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karsa644\Downloads\"/>
    </mc:Choice>
  </mc:AlternateContent>
  <xr:revisionPtr revIDLastSave="0" documentId="8_{43DB1486-6917-4759-80A5-D9EF0F32EF7F}" xr6:coauthVersionLast="36" xr6:coauthVersionMax="36" xr10:uidLastSave="{00000000-0000-0000-0000-000000000000}"/>
  <bookViews>
    <workbookView xWindow="0" yWindow="0" windowWidth="28800" windowHeight="14025" xr2:uid="{402A2958-D9DD-460E-B39A-26A480B0F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<sst xmlns="http://schemas.openxmlformats.org/spreadsheetml/2006/main" count="23" uniqueCount="3">
  <si>
    <t>Timestamp</t>
  </si>
  <si>
    <t>Trade Close</t>
  </si>
  <si>
    <t>Nasdaq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</si>
</sst>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10:51:42</v>
        <stp/>
        <stp>{0A809761-7FC1-410E-9D4A-058F79F2CA81}_x0000_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47DC-E494-4799-9DC0-17EC295286DB}">
  <dimension ref="A2:Y4390"/>
  <sheetViews>
    <sheetView tabSelected="1" workbookViewId="0">
      <selection activeCell="L3" sqref="L3"/>
    </sheetView>
  </sheetViews>
  <sheetFormatPr defaultRowHeight="15" x14ac:dyDescent="0.25"/>
  <cols>
    <col min="1" max="1" width="10.42578125" bestFit="1" customWidth="1"/>
    <col min="4" max="4" width="10.85546875" bestFit="1" customWidth="1"/>
  </cols>
  <sheetData>
    <row r="2" spans="1:25" x14ac:dyDescent="0.25">
      <c r="E2" t="s">
        <v>2</v>
      </c>
    </row>
    <row r="3" spans="1:25" x14ac:dyDescent="0.25">
      <c r="A3" s="1">
        <v>38509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</row>
    <row r="4" spans="1:25" x14ac:dyDescent="0.25">
      <c r="A4" s="1">
        <v>44869</v>
      </c>
      <c r="D4" s="1">
        <v>44869</v>
      </c>
      <c r="E4">
        <v>10857.027</v>
      </c>
      <c r="F4">
        <v>138.38</v>
      </c>
      <c r="G4">
        <v>221.39</v>
      </c>
      <c r="H4">
        <v>90.98</v>
      </c>
      <c r="I4">
        <v>141.56</v>
      </c>
      <c r="J4">
        <v>90.79</v>
      </c>
      <c r="K4">
        <v>465.3</v>
      </c>
      <c r="L4">
        <v>86.58</v>
      </c>
      <c r="M4">
        <v>86.7</v>
      </c>
      <c r="N4">
        <v>207.47</v>
      </c>
      <c r="O4">
        <v>285.75</v>
      </c>
      <c r="P4">
        <v>486.41</v>
      </c>
      <c r="Q4">
        <v>178.78</v>
      </c>
      <c r="R4">
        <v>62.19</v>
      </c>
      <c r="S4">
        <v>260.79000000000002</v>
      </c>
      <c r="T4">
        <v>44.52</v>
      </c>
      <c r="U4">
        <v>148.83000000000001</v>
      </c>
      <c r="V4">
        <v>28.2</v>
      </c>
      <c r="W4">
        <v>31</v>
      </c>
      <c r="X4">
        <v>361.19</v>
      </c>
      <c r="Y4">
        <v>106.69</v>
      </c>
    </row>
    <row r="5" spans="1:25" x14ac:dyDescent="0.25">
      <c r="D5" s="1">
        <v>44868</v>
      </c>
      <c r="E5">
        <v>10690.599</v>
      </c>
      <c r="F5">
        <v>138.88</v>
      </c>
      <c r="G5">
        <v>214.25</v>
      </c>
      <c r="H5">
        <v>89.3</v>
      </c>
      <c r="I5">
        <v>134.21</v>
      </c>
      <c r="J5">
        <v>88.91</v>
      </c>
      <c r="K5">
        <v>444.12</v>
      </c>
      <c r="L5">
        <v>83.43</v>
      </c>
      <c r="M5">
        <v>83.49</v>
      </c>
      <c r="N5">
        <v>215.31</v>
      </c>
      <c r="O5">
        <v>285.93</v>
      </c>
      <c r="P5">
        <v>486.29</v>
      </c>
      <c r="Q5">
        <v>177.78</v>
      </c>
      <c r="R5">
        <v>60.11</v>
      </c>
      <c r="S5">
        <v>269.06</v>
      </c>
      <c r="T5">
        <v>43.85</v>
      </c>
      <c r="U5">
        <v>148.16999999999999</v>
      </c>
      <c r="V5">
        <v>27.39</v>
      </c>
      <c r="W5">
        <v>30.38</v>
      </c>
      <c r="X5">
        <v>364.99</v>
      </c>
      <c r="Y5">
        <v>103.88</v>
      </c>
    </row>
    <row r="6" spans="1:25" x14ac:dyDescent="0.25">
      <c r="A6" t="str">
        <f>_xll.RHistory(".NDX;AAPL.O;MSFT.O;AMZN.O;NVDA.O;META.O;AVGO.O;GOOGL.O;GOOG.O;TSLA.O;ADBE.O;COST.O;PEP.O;AMD.O;NFLX.O;CSCO.O;TMUS.O;INTC.O;CMCSA.O;INTU.O;QCOM.O",".Timestamp;.Close","START:"&amp;$A$3&amp;" END:"&amp;$A$4&amp;" INTERVAL:1D",,"TSREPEAT:NO CH:Fd",D3)</f>
        <v>Updated at 10:51:42</v>
      </c>
      <c r="D6" s="1">
        <v>44867</v>
      </c>
      <c r="E6">
        <v>10906.343000000001</v>
      </c>
      <c r="F6">
        <v>145.03</v>
      </c>
      <c r="G6">
        <v>220.1</v>
      </c>
      <c r="H6">
        <v>92.12</v>
      </c>
      <c r="I6">
        <v>132.19</v>
      </c>
      <c r="J6">
        <v>90.54</v>
      </c>
      <c r="K6">
        <v>456.03</v>
      </c>
      <c r="L6">
        <v>86.97</v>
      </c>
      <c r="M6">
        <v>87.07</v>
      </c>
      <c r="N6">
        <v>214.98</v>
      </c>
      <c r="O6">
        <v>301.22000000000003</v>
      </c>
      <c r="P6">
        <v>483.51</v>
      </c>
      <c r="Q6">
        <v>178.24</v>
      </c>
      <c r="R6">
        <v>58.63</v>
      </c>
      <c r="S6">
        <v>273</v>
      </c>
      <c r="T6">
        <v>44.57</v>
      </c>
      <c r="U6">
        <v>150.02000000000001</v>
      </c>
      <c r="V6">
        <v>27.42</v>
      </c>
      <c r="W6">
        <v>30.91</v>
      </c>
      <c r="X6">
        <v>385.03</v>
      </c>
      <c r="Y6">
        <v>112.5</v>
      </c>
    </row>
    <row r="7" spans="1:25" x14ac:dyDescent="0.25">
      <c r="D7" s="1">
        <v>44866</v>
      </c>
      <c r="E7">
        <v>11288.953</v>
      </c>
      <c r="F7">
        <v>150.65</v>
      </c>
      <c r="G7">
        <v>228.17</v>
      </c>
      <c r="H7">
        <v>96.79</v>
      </c>
      <c r="I7">
        <v>135.43</v>
      </c>
      <c r="J7">
        <v>95.2</v>
      </c>
      <c r="K7">
        <v>467.9</v>
      </c>
      <c r="L7">
        <v>90.47</v>
      </c>
      <c r="M7">
        <v>90.5</v>
      </c>
      <c r="N7">
        <v>227.82</v>
      </c>
      <c r="O7">
        <v>316.02</v>
      </c>
      <c r="P7">
        <v>499.96</v>
      </c>
      <c r="Q7">
        <v>180.76</v>
      </c>
      <c r="R7">
        <v>59.66</v>
      </c>
      <c r="S7">
        <v>286.75</v>
      </c>
      <c r="T7">
        <v>45.46</v>
      </c>
      <c r="U7">
        <v>152.28</v>
      </c>
      <c r="V7">
        <v>28.3</v>
      </c>
      <c r="W7">
        <v>31.56</v>
      </c>
      <c r="X7">
        <v>394.77</v>
      </c>
      <c r="Y7">
        <v>117.33</v>
      </c>
    </row>
    <row r="8" spans="1:25" x14ac:dyDescent="0.25">
      <c r="D8" s="1">
        <v>44865</v>
      </c>
      <c r="E8">
        <v>11405.569</v>
      </c>
      <c r="F8">
        <v>153.34</v>
      </c>
      <c r="G8">
        <v>232.13</v>
      </c>
      <c r="H8">
        <v>102.44</v>
      </c>
      <c r="I8">
        <v>134.97</v>
      </c>
      <c r="J8">
        <v>93.16</v>
      </c>
      <c r="K8">
        <v>470.12</v>
      </c>
      <c r="L8">
        <v>94.51</v>
      </c>
      <c r="M8">
        <v>94.66</v>
      </c>
      <c r="N8">
        <v>227.54</v>
      </c>
      <c r="O8">
        <v>318.5</v>
      </c>
      <c r="P8">
        <v>501.5</v>
      </c>
      <c r="Q8">
        <v>181.58</v>
      </c>
      <c r="R8">
        <v>60.06</v>
      </c>
      <c r="S8">
        <v>291.88</v>
      </c>
      <c r="T8">
        <v>45.43</v>
      </c>
      <c r="U8">
        <v>151.56</v>
      </c>
      <c r="V8">
        <v>28.43</v>
      </c>
      <c r="W8">
        <v>31.74</v>
      </c>
      <c r="X8">
        <v>427.5</v>
      </c>
      <c r="Y8">
        <v>117.66</v>
      </c>
    </row>
    <row r="9" spans="1:25" x14ac:dyDescent="0.25">
      <c r="D9" s="1">
        <v>44862</v>
      </c>
      <c r="E9">
        <v>11546.206</v>
      </c>
      <c r="F9">
        <v>155.74</v>
      </c>
      <c r="G9">
        <v>235.87</v>
      </c>
      <c r="H9">
        <v>103.41</v>
      </c>
      <c r="I9">
        <v>138.34</v>
      </c>
      <c r="J9">
        <v>99.2</v>
      </c>
      <c r="K9">
        <v>472.9</v>
      </c>
      <c r="L9">
        <v>96.29</v>
      </c>
      <c r="M9">
        <v>96.58</v>
      </c>
      <c r="N9">
        <v>228.52</v>
      </c>
      <c r="O9">
        <v>325.68</v>
      </c>
      <c r="P9">
        <v>510.87</v>
      </c>
      <c r="Q9">
        <v>182.23</v>
      </c>
      <c r="R9">
        <v>62.01</v>
      </c>
      <c r="S9">
        <v>295.72000000000003</v>
      </c>
      <c r="T9">
        <v>45.64</v>
      </c>
      <c r="U9">
        <v>151</v>
      </c>
      <c r="V9">
        <v>29.07</v>
      </c>
      <c r="W9">
        <v>31.95</v>
      </c>
      <c r="X9">
        <v>431.79</v>
      </c>
      <c r="Y9">
        <v>119.21</v>
      </c>
    </row>
    <row r="10" spans="1:25" x14ac:dyDescent="0.25">
      <c r="D10" s="1">
        <v>44861</v>
      </c>
      <c r="E10">
        <v>11191.63</v>
      </c>
      <c r="F10">
        <v>144.80000000000001</v>
      </c>
      <c r="G10">
        <v>226.75</v>
      </c>
      <c r="H10">
        <v>110.96</v>
      </c>
      <c r="I10">
        <v>131.76</v>
      </c>
      <c r="J10">
        <v>97.94</v>
      </c>
      <c r="K10">
        <v>455.4</v>
      </c>
      <c r="L10">
        <v>92.22</v>
      </c>
      <c r="M10">
        <v>92.6</v>
      </c>
      <c r="N10">
        <v>225.09</v>
      </c>
      <c r="O10">
        <v>318.64999999999998</v>
      </c>
      <c r="P10">
        <v>496.54</v>
      </c>
      <c r="Q10">
        <v>178.88</v>
      </c>
      <c r="R10">
        <v>58.6</v>
      </c>
      <c r="S10">
        <v>296.94</v>
      </c>
      <c r="T10">
        <v>44.42</v>
      </c>
      <c r="U10">
        <v>140.63</v>
      </c>
      <c r="V10">
        <v>26.27</v>
      </c>
      <c r="W10">
        <v>31.97</v>
      </c>
      <c r="X10">
        <v>422</v>
      </c>
      <c r="Y10">
        <v>114.7</v>
      </c>
    </row>
    <row r="11" spans="1:25" x14ac:dyDescent="0.25">
      <c r="D11" s="1">
        <v>44860</v>
      </c>
      <c r="E11">
        <v>11405.896000000001</v>
      </c>
      <c r="F11">
        <v>149.35</v>
      </c>
      <c r="G11">
        <v>231.32</v>
      </c>
      <c r="H11">
        <v>115.66</v>
      </c>
      <c r="I11">
        <v>128.96</v>
      </c>
      <c r="J11">
        <v>129.82</v>
      </c>
      <c r="K11">
        <v>461.18</v>
      </c>
      <c r="L11">
        <v>94.93</v>
      </c>
      <c r="M11">
        <v>94.82</v>
      </c>
      <c r="N11">
        <v>224.64</v>
      </c>
      <c r="O11">
        <v>320.48</v>
      </c>
      <c r="P11">
        <v>499.45</v>
      </c>
      <c r="Q11">
        <v>179.07</v>
      </c>
      <c r="R11">
        <v>59.73</v>
      </c>
      <c r="S11">
        <v>298.62</v>
      </c>
      <c r="T11">
        <v>44.38</v>
      </c>
      <c r="U11">
        <v>140.84</v>
      </c>
      <c r="V11">
        <v>27.21</v>
      </c>
      <c r="W11">
        <v>31.5</v>
      </c>
      <c r="X11">
        <v>424.39</v>
      </c>
      <c r="Y11">
        <v>118.11</v>
      </c>
    </row>
    <row r="12" spans="1:25" x14ac:dyDescent="0.25">
      <c r="D12" s="1">
        <v>44859</v>
      </c>
      <c r="E12">
        <v>11669.993</v>
      </c>
      <c r="F12">
        <v>152.34</v>
      </c>
      <c r="G12">
        <v>250.66</v>
      </c>
      <c r="H12">
        <v>120.6</v>
      </c>
      <c r="I12">
        <v>132.61000000000001</v>
      </c>
      <c r="J12">
        <v>137.51</v>
      </c>
      <c r="K12">
        <v>460.07</v>
      </c>
      <c r="L12">
        <v>104.48</v>
      </c>
      <c r="M12">
        <v>104.93</v>
      </c>
      <c r="N12">
        <v>222.41499999999999</v>
      </c>
      <c r="O12">
        <v>323.79000000000002</v>
      </c>
      <c r="P12">
        <v>499.06</v>
      </c>
      <c r="Q12">
        <v>178.27</v>
      </c>
      <c r="R12">
        <v>61.47</v>
      </c>
      <c r="S12">
        <v>291.02</v>
      </c>
      <c r="T12">
        <v>44.36</v>
      </c>
      <c r="U12">
        <v>140.63</v>
      </c>
      <c r="V12">
        <v>27.41</v>
      </c>
      <c r="W12">
        <v>31.56</v>
      </c>
      <c r="X12">
        <v>432.08</v>
      </c>
      <c r="Y12">
        <v>119.17</v>
      </c>
    </row>
    <row r="13" spans="1:25" x14ac:dyDescent="0.25">
      <c r="D13" s="1">
        <v>44858</v>
      </c>
      <c r="E13">
        <v>11430.262000000001</v>
      </c>
      <c r="F13">
        <v>149.44999999999999</v>
      </c>
      <c r="G13">
        <v>247.25</v>
      </c>
      <c r="H13">
        <v>119.82</v>
      </c>
      <c r="I13">
        <v>125.99</v>
      </c>
      <c r="J13">
        <v>129.72</v>
      </c>
      <c r="K13">
        <v>456.52</v>
      </c>
      <c r="L13">
        <v>102.52</v>
      </c>
      <c r="M13">
        <v>102.97</v>
      </c>
      <c r="N13">
        <v>211.25</v>
      </c>
      <c r="O13">
        <v>316.22000000000003</v>
      </c>
      <c r="P13">
        <v>496.97</v>
      </c>
      <c r="Q13">
        <v>177.68</v>
      </c>
      <c r="R13">
        <v>58.7</v>
      </c>
      <c r="S13">
        <v>282.45</v>
      </c>
      <c r="T13">
        <v>43.54</v>
      </c>
      <c r="U13">
        <v>139.32</v>
      </c>
      <c r="V13">
        <v>27.18</v>
      </c>
      <c r="W13">
        <v>31.08</v>
      </c>
      <c r="X13">
        <v>417.76</v>
      </c>
      <c r="Y13">
        <v>116.38</v>
      </c>
    </row>
    <row r="14" spans="1:25" x14ac:dyDescent="0.25">
      <c r="D14" s="1">
        <v>44855</v>
      </c>
      <c r="E14">
        <v>11310.332</v>
      </c>
      <c r="F14">
        <v>147.27000000000001</v>
      </c>
      <c r="G14">
        <v>242.12</v>
      </c>
      <c r="H14">
        <v>119.32</v>
      </c>
      <c r="I14">
        <v>124.66</v>
      </c>
      <c r="J14">
        <v>130.01</v>
      </c>
      <c r="K14">
        <v>449.73</v>
      </c>
      <c r="L14">
        <v>101.13</v>
      </c>
      <c r="M14">
        <v>101.48</v>
      </c>
      <c r="N14">
        <v>214.44</v>
      </c>
      <c r="O14">
        <v>306.37</v>
      </c>
      <c r="P14">
        <v>478.18</v>
      </c>
      <c r="Q14">
        <v>173.06</v>
      </c>
      <c r="R14">
        <v>58.82</v>
      </c>
      <c r="S14">
        <v>289.57</v>
      </c>
      <c r="T14">
        <v>42.8</v>
      </c>
      <c r="U14">
        <v>136.46</v>
      </c>
      <c r="V14">
        <v>26.97</v>
      </c>
      <c r="W14">
        <v>30.48</v>
      </c>
      <c r="X14">
        <v>417.18</v>
      </c>
      <c r="Y14">
        <v>115.74</v>
      </c>
    </row>
    <row r="15" spans="1:25" x14ac:dyDescent="0.25">
      <c r="D15" s="1">
        <v>44854</v>
      </c>
      <c r="E15">
        <v>11046.706</v>
      </c>
      <c r="F15">
        <v>143.38999999999999</v>
      </c>
      <c r="G15">
        <v>236.15</v>
      </c>
      <c r="H15">
        <v>115.25</v>
      </c>
      <c r="I15">
        <v>121.94</v>
      </c>
      <c r="J15">
        <v>131.53</v>
      </c>
      <c r="K15">
        <v>430.3</v>
      </c>
      <c r="L15">
        <v>99.97</v>
      </c>
      <c r="M15">
        <v>100.53</v>
      </c>
      <c r="N15">
        <v>207.28</v>
      </c>
      <c r="O15">
        <v>302.38</v>
      </c>
      <c r="P15">
        <v>464.62</v>
      </c>
      <c r="Q15">
        <v>171.46</v>
      </c>
      <c r="R15">
        <v>57.77</v>
      </c>
      <c r="S15">
        <v>268.16000000000003</v>
      </c>
      <c r="T15">
        <v>41.71</v>
      </c>
      <c r="U15">
        <v>136.02000000000001</v>
      </c>
      <c r="V15">
        <v>26.08</v>
      </c>
      <c r="W15">
        <v>30.46</v>
      </c>
      <c r="X15">
        <v>401.15</v>
      </c>
      <c r="Y15">
        <v>111.98</v>
      </c>
    </row>
    <row r="16" spans="1:25" x14ac:dyDescent="0.25">
      <c r="D16" s="1">
        <v>44853</v>
      </c>
      <c r="E16">
        <v>11103.377</v>
      </c>
      <c r="F16">
        <v>143.86000000000001</v>
      </c>
      <c r="G16">
        <v>236.48</v>
      </c>
      <c r="H16">
        <v>115.07</v>
      </c>
      <c r="I16">
        <v>120.51</v>
      </c>
      <c r="J16">
        <v>133.22999999999999</v>
      </c>
      <c r="K16">
        <v>435.3</v>
      </c>
      <c r="L16">
        <v>99.63</v>
      </c>
      <c r="M16">
        <v>100.29</v>
      </c>
      <c r="N16">
        <v>222.04</v>
      </c>
      <c r="O16">
        <v>299.83</v>
      </c>
      <c r="P16">
        <v>471.43</v>
      </c>
      <c r="Q16">
        <v>173.36</v>
      </c>
      <c r="R16">
        <v>57.23</v>
      </c>
      <c r="S16">
        <v>272.38</v>
      </c>
      <c r="T16">
        <v>41.88</v>
      </c>
      <c r="U16">
        <v>135.74</v>
      </c>
      <c r="V16">
        <v>26</v>
      </c>
      <c r="W16">
        <v>30.39</v>
      </c>
      <c r="X16">
        <v>402.07</v>
      </c>
      <c r="Y16">
        <v>112.85</v>
      </c>
    </row>
    <row r="17" spans="4:25" x14ac:dyDescent="0.25">
      <c r="D17" s="1">
        <v>44852</v>
      </c>
      <c r="E17">
        <v>11147.736000000001</v>
      </c>
      <c r="F17">
        <v>143.75</v>
      </c>
      <c r="G17">
        <v>238.5</v>
      </c>
      <c r="H17">
        <v>116.36</v>
      </c>
      <c r="I17">
        <v>119.67</v>
      </c>
      <c r="J17">
        <v>132.80000000000001</v>
      </c>
      <c r="K17">
        <v>434.83</v>
      </c>
      <c r="L17">
        <v>100.77</v>
      </c>
      <c r="M17">
        <v>101.39</v>
      </c>
      <c r="N17">
        <v>220.19</v>
      </c>
      <c r="O17">
        <v>292.98</v>
      </c>
      <c r="P17">
        <v>473.27</v>
      </c>
      <c r="Q17">
        <v>175.06</v>
      </c>
      <c r="R17">
        <v>57.92</v>
      </c>
      <c r="S17">
        <v>240.86</v>
      </c>
      <c r="T17">
        <v>41.79</v>
      </c>
      <c r="U17">
        <v>136.16</v>
      </c>
      <c r="V17">
        <v>25.87</v>
      </c>
      <c r="W17">
        <v>30.75</v>
      </c>
      <c r="X17">
        <v>408.65</v>
      </c>
      <c r="Y17">
        <v>111.21</v>
      </c>
    </row>
    <row r="18" spans="4:25" x14ac:dyDescent="0.25">
      <c r="D18" s="1">
        <v>44851</v>
      </c>
      <c r="E18">
        <v>11062.531999999999</v>
      </c>
      <c r="F18">
        <v>142.41</v>
      </c>
      <c r="G18">
        <v>237.53</v>
      </c>
      <c r="H18">
        <v>113.79</v>
      </c>
      <c r="I18">
        <v>118.88</v>
      </c>
      <c r="J18">
        <v>134.04</v>
      </c>
      <c r="K18">
        <v>435.37</v>
      </c>
      <c r="L18">
        <v>99.97</v>
      </c>
      <c r="M18">
        <v>100.78</v>
      </c>
      <c r="N18">
        <v>219.35</v>
      </c>
      <c r="O18">
        <v>293.5</v>
      </c>
      <c r="P18">
        <v>464.17</v>
      </c>
      <c r="Q18">
        <v>172.73</v>
      </c>
      <c r="R18">
        <v>57.96</v>
      </c>
      <c r="S18">
        <v>245.1</v>
      </c>
      <c r="T18">
        <v>41.3</v>
      </c>
      <c r="U18">
        <v>133.84</v>
      </c>
      <c r="V18">
        <v>26.42</v>
      </c>
      <c r="W18">
        <v>30.82</v>
      </c>
      <c r="X18">
        <v>403.74</v>
      </c>
      <c r="Y18">
        <v>111.59</v>
      </c>
    </row>
    <row r="19" spans="4:25" x14ac:dyDescent="0.25">
      <c r="D19" s="1">
        <v>44848</v>
      </c>
      <c r="E19">
        <v>10692.058000000001</v>
      </c>
      <c r="F19">
        <v>138.38</v>
      </c>
      <c r="G19">
        <v>228.56</v>
      </c>
      <c r="H19">
        <v>106.9</v>
      </c>
      <c r="I19">
        <v>112.27</v>
      </c>
      <c r="J19">
        <v>126.76</v>
      </c>
      <c r="K19">
        <v>427.1</v>
      </c>
      <c r="L19">
        <v>96.56</v>
      </c>
      <c r="M19">
        <v>97.18</v>
      </c>
      <c r="N19">
        <v>204.99</v>
      </c>
      <c r="O19">
        <v>287.94</v>
      </c>
      <c r="P19">
        <v>454.65</v>
      </c>
      <c r="Q19">
        <v>170.19</v>
      </c>
      <c r="R19">
        <v>55.94</v>
      </c>
      <c r="S19">
        <v>230</v>
      </c>
      <c r="T19">
        <v>40.200000000000003</v>
      </c>
      <c r="U19">
        <v>131.52000000000001</v>
      </c>
      <c r="V19">
        <v>25.91</v>
      </c>
      <c r="W19">
        <v>30.05</v>
      </c>
      <c r="X19">
        <v>380.11</v>
      </c>
      <c r="Y19">
        <v>109.95</v>
      </c>
    </row>
    <row r="20" spans="4:25" x14ac:dyDescent="0.25">
      <c r="D20" s="1">
        <v>44847</v>
      </c>
      <c r="E20">
        <v>11033.581</v>
      </c>
      <c r="F20">
        <v>142.99</v>
      </c>
      <c r="G20">
        <v>234.24</v>
      </c>
      <c r="H20">
        <v>112.53</v>
      </c>
      <c r="I20">
        <v>119.6</v>
      </c>
      <c r="J20">
        <v>130.29</v>
      </c>
      <c r="K20">
        <v>437.97</v>
      </c>
      <c r="L20">
        <v>99.06</v>
      </c>
      <c r="M20">
        <v>99.71</v>
      </c>
      <c r="N20">
        <v>221.72</v>
      </c>
      <c r="O20">
        <v>294.74</v>
      </c>
      <c r="P20">
        <v>467.99</v>
      </c>
      <c r="Q20">
        <v>174.61</v>
      </c>
      <c r="R20">
        <v>58.94</v>
      </c>
      <c r="S20">
        <v>232.51</v>
      </c>
      <c r="T20">
        <v>40.61</v>
      </c>
      <c r="U20">
        <v>133.08000000000001</v>
      </c>
      <c r="V20">
        <v>26.42</v>
      </c>
      <c r="W20">
        <v>30.23</v>
      </c>
      <c r="X20">
        <v>395.78</v>
      </c>
      <c r="Y20">
        <v>112.86</v>
      </c>
    </row>
    <row r="21" spans="4:25" x14ac:dyDescent="0.25">
      <c r="D21" s="1">
        <v>44846</v>
      </c>
      <c r="E21">
        <v>10785.615</v>
      </c>
      <c r="F21">
        <v>138.34</v>
      </c>
      <c r="G21">
        <v>225.75</v>
      </c>
      <c r="H21">
        <v>112.9</v>
      </c>
      <c r="I21">
        <v>115</v>
      </c>
      <c r="J21">
        <v>127.5</v>
      </c>
      <c r="K21">
        <v>430.57</v>
      </c>
      <c r="L21">
        <v>97.56</v>
      </c>
      <c r="M21">
        <v>98.3</v>
      </c>
      <c r="N21">
        <v>217.24</v>
      </c>
      <c r="O21">
        <v>286.14999999999998</v>
      </c>
      <c r="P21">
        <v>466.38</v>
      </c>
      <c r="Q21">
        <v>169.39</v>
      </c>
      <c r="R21">
        <v>57.85</v>
      </c>
      <c r="S21">
        <v>220.87</v>
      </c>
      <c r="T21">
        <v>39.270000000000003</v>
      </c>
      <c r="U21">
        <v>132.94</v>
      </c>
      <c r="V21">
        <v>25.33</v>
      </c>
      <c r="W21">
        <v>28.69</v>
      </c>
      <c r="X21">
        <v>388.06</v>
      </c>
      <c r="Y21">
        <v>108.64</v>
      </c>
    </row>
    <row r="22" spans="4:25" x14ac:dyDescent="0.25">
      <c r="D22" s="1">
        <v>44845</v>
      </c>
      <c r="E22">
        <v>10791.348</v>
      </c>
      <c r="F22">
        <v>138.97999999999999</v>
      </c>
      <c r="G22">
        <v>225.41</v>
      </c>
      <c r="H22">
        <v>112.21</v>
      </c>
      <c r="I22">
        <v>115.86</v>
      </c>
      <c r="J22">
        <v>128.54</v>
      </c>
      <c r="K22">
        <v>430.76</v>
      </c>
      <c r="L22">
        <v>97.18</v>
      </c>
      <c r="M22">
        <v>98.05</v>
      </c>
      <c r="N22">
        <v>216.5</v>
      </c>
      <c r="O22">
        <v>284.83</v>
      </c>
      <c r="P22">
        <v>472.02</v>
      </c>
      <c r="Q22">
        <v>162.59</v>
      </c>
      <c r="R22">
        <v>57.63</v>
      </c>
      <c r="S22">
        <v>214.29</v>
      </c>
      <c r="T22">
        <v>39.58</v>
      </c>
      <c r="U22">
        <v>137.15</v>
      </c>
      <c r="V22">
        <v>25.04</v>
      </c>
      <c r="W22">
        <v>28.68</v>
      </c>
      <c r="X22">
        <v>383.48</v>
      </c>
      <c r="Y22">
        <v>110.03</v>
      </c>
    </row>
    <row r="23" spans="4:25" x14ac:dyDescent="0.25">
      <c r="D23" s="1">
        <v>44844</v>
      </c>
      <c r="E23">
        <v>10926.966</v>
      </c>
      <c r="F23">
        <v>140.41999999999999</v>
      </c>
      <c r="G23">
        <v>229.25</v>
      </c>
      <c r="H23">
        <v>113.67</v>
      </c>
      <c r="I23">
        <v>116.7</v>
      </c>
      <c r="J23">
        <v>133.79</v>
      </c>
      <c r="K23">
        <v>437.7</v>
      </c>
      <c r="L23">
        <v>97.86</v>
      </c>
      <c r="M23">
        <v>98.71</v>
      </c>
      <c r="N23">
        <v>222.96</v>
      </c>
      <c r="O23">
        <v>285.72000000000003</v>
      </c>
      <c r="P23">
        <v>466.31</v>
      </c>
      <c r="Q23">
        <v>161.82</v>
      </c>
      <c r="R23">
        <v>57.81</v>
      </c>
      <c r="S23">
        <v>229.98</v>
      </c>
      <c r="T23">
        <v>39.89</v>
      </c>
      <c r="U23">
        <v>137.72999999999999</v>
      </c>
      <c r="V23">
        <v>25.2</v>
      </c>
      <c r="W23">
        <v>29.13</v>
      </c>
      <c r="X23">
        <v>387.64</v>
      </c>
      <c r="Y23">
        <v>114.6</v>
      </c>
    </row>
    <row r="24" spans="4:25" x14ac:dyDescent="0.25">
      <c r="D24" s="1">
        <v>44841</v>
      </c>
      <c r="E24">
        <v>11039.468999999999</v>
      </c>
      <c r="F24">
        <v>140.09</v>
      </c>
      <c r="G24">
        <v>234.24</v>
      </c>
      <c r="H24">
        <v>114.56</v>
      </c>
      <c r="I24">
        <v>120.76</v>
      </c>
      <c r="J24">
        <v>133.44999999999999</v>
      </c>
      <c r="K24">
        <v>460.48</v>
      </c>
      <c r="L24">
        <v>98.68</v>
      </c>
      <c r="M24">
        <v>99.57</v>
      </c>
      <c r="N24">
        <v>223.07</v>
      </c>
      <c r="O24">
        <v>288.77</v>
      </c>
      <c r="P24">
        <v>468.15</v>
      </c>
      <c r="Q24">
        <v>161.61000000000001</v>
      </c>
      <c r="R24">
        <v>58.44</v>
      </c>
      <c r="S24">
        <v>224.75</v>
      </c>
      <c r="T24">
        <v>40.270000000000003</v>
      </c>
      <c r="U24">
        <v>137.59</v>
      </c>
      <c r="V24">
        <v>25.72</v>
      </c>
      <c r="W24">
        <v>29.27</v>
      </c>
      <c r="X24">
        <v>392.96</v>
      </c>
      <c r="Y24">
        <v>120.91</v>
      </c>
    </row>
    <row r="25" spans="4:25" x14ac:dyDescent="0.25">
      <c r="D25" s="1">
        <v>44840</v>
      </c>
      <c r="E25">
        <v>11485.504000000001</v>
      </c>
      <c r="F25">
        <v>145.43</v>
      </c>
      <c r="G25">
        <v>246.79</v>
      </c>
      <c r="H25">
        <v>120.3</v>
      </c>
      <c r="I25">
        <v>131.30000000000001</v>
      </c>
      <c r="J25">
        <v>139.07</v>
      </c>
      <c r="K25">
        <v>479.5</v>
      </c>
      <c r="L25">
        <v>101.42</v>
      </c>
      <c r="M25">
        <v>102.24</v>
      </c>
      <c r="N25">
        <v>238.13</v>
      </c>
      <c r="O25">
        <v>298.41000000000003</v>
      </c>
      <c r="P25">
        <v>482.49</v>
      </c>
      <c r="Q25">
        <v>162.80000000000001</v>
      </c>
      <c r="R25">
        <v>67.849999999999994</v>
      </c>
      <c r="S25">
        <v>240.02</v>
      </c>
      <c r="T25">
        <v>41.52</v>
      </c>
      <c r="U25">
        <v>139.41999999999999</v>
      </c>
      <c r="V25">
        <v>27.18</v>
      </c>
      <c r="W25">
        <v>30.05</v>
      </c>
      <c r="X25">
        <v>411.32</v>
      </c>
      <c r="Y25">
        <v>125.28</v>
      </c>
    </row>
    <row r="26" spans="4:25" x14ac:dyDescent="0.25">
      <c r="D26" s="1">
        <v>44839</v>
      </c>
      <c r="E26">
        <v>11573.182000000001</v>
      </c>
      <c r="F26">
        <v>146.4</v>
      </c>
      <c r="G26">
        <v>249.2</v>
      </c>
      <c r="H26">
        <v>120.95</v>
      </c>
      <c r="I26">
        <v>132.09</v>
      </c>
      <c r="J26">
        <v>138.97999999999999</v>
      </c>
      <c r="K26">
        <v>484.8</v>
      </c>
      <c r="L26">
        <v>101.43</v>
      </c>
      <c r="M26">
        <v>102.22</v>
      </c>
      <c r="N26">
        <v>240.81</v>
      </c>
      <c r="O26">
        <v>297.38</v>
      </c>
      <c r="P26">
        <v>480.32</v>
      </c>
      <c r="Q26">
        <v>166</v>
      </c>
      <c r="R26">
        <v>67.94</v>
      </c>
      <c r="S26">
        <v>236.73</v>
      </c>
      <c r="T26">
        <v>41.99</v>
      </c>
      <c r="U26">
        <v>141.22999999999999</v>
      </c>
      <c r="V26">
        <v>27.64</v>
      </c>
      <c r="W26">
        <v>30.74</v>
      </c>
      <c r="X26">
        <v>413.58</v>
      </c>
      <c r="Y26">
        <v>124.89</v>
      </c>
    </row>
    <row r="27" spans="4:25" x14ac:dyDescent="0.25">
      <c r="D27" s="1">
        <v>44838</v>
      </c>
      <c r="E27">
        <v>11582.539000000001</v>
      </c>
      <c r="F27">
        <v>146.1</v>
      </c>
      <c r="G27">
        <v>248.88</v>
      </c>
      <c r="H27">
        <v>121.09</v>
      </c>
      <c r="I27">
        <v>131.66999999999999</v>
      </c>
      <c r="J27">
        <v>140.28</v>
      </c>
      <c r="K27">
        <v>479.86</v>
      </c>
      <c r="L27">
        <v>101.64</v>
      </c>
      <c r="M27">
        <v>102.41</v>
      </c>
      <c r="N27">
        <v>249.44</v>
      </c>
      <c r="O27">
        <v>294.97000000000003</v>
      </c>
      <c r="P27">
        <v>486.13</v>
      </c>
      <c r="Q27">
        <v>167.11</v>
      </c>
      <c r="R27">
        <v>67.900000000000006</v>
      </c>
      <c r="S27">
        <v>240.74</v>
      </c>
      <c r="T27">
        <v>41.82</v>
      </c>
      <c r="U27">
        <v>142.54</v>
      </c>
      <c r="V27">
        <v>27.7</v>
      </c>
      <c r="W27">
        <v>30.99</v>
      </c>
      <c r="X27">
        <v>412.01</v>
      </c>
      <c r="Y27">
        <v>122.37</v>
      </c>
    </row>
    <row r="28" spans="4:25" x14ac:dyDescent="0.25">
      <c r="D28" s="1">
        <v>44837</v>
      </c>
      <c r="E28">
        <v>11229.727000000001</v>
      </c>
      <c r="F28">
        <v>142.44999999999999</v>
      </c>
      <c r="G28">
        <v>240.74</v>
      </c>
      <c r="H28">
        <v>115.88</v>
      </c>
      <c r="I28">
        <v>125.12</v>
      </c>
      <c r="J28">
        <v>138.61000000000001</v>
      </c>
      <c r="K28">
        <v>456.78</v>
      </c>
      <c r="L28">
        <v>98.64</v>
      </c>
      <c r="M28">
        <v>99.3</v>
      </c>
      <c r="N28">
        <v>242.4</v>
      </c>
      <c r="O28">
        <v>285.24</v>
      </c>
      <c r="P28">
        <v>477.73</v>
      </c>
      <c r="Q28">
        <v>165.25</v>
      </c>
      <c r="R28">
        <v>66.11</v>
      </c>
      <c r="S28">
        <v>239.04</v>
      </c>
      <c r="T28">
        <v>41.29</v>
      </c>
      <c r="U28">
        <v>138.9</v>
      </c>
      <c r="V28">
        <v>26.97</v>
      </c>
      <c r="W28">
        <v>30.63</v>
      </c>
      <c r="X28">
        <v>396.8</v>
      </c>
      <c r="Y28">
        <v>117.22</v>
      </c>
    </row>
    <row r="29" spans="4:25" x14ac:dyDescent="0.25">
      <c r="D29" s="1">
        <v>44834</v>
      </c>
      <c r="E29">
        <v>10971.222</v>
      </c>
      <c r="F29">
        <v>138.19999999999999</v>
      </c>
      <c r="G29">
        <v>232.9</v>
      </c>
      <c r="H29">
        <v>113</v>
      </c>
      <c r="I29">
        <v>121.39</v>
      </c>
      <c r="J29">
        <v>135.68</v>
      </c>
      <c r="K29">
        <v>444.01</v>
      </c>
      <c r="L29">
        <v>95.65</v>
      </c>
      <c r="M29">
        <v>96.15</v>
      </c>
      <c r="N29">
        <v>265.25</v>
      </c>
      <c r="O29">
        <v>275.2</v>
      </c>
      <c r="P29">
        <v>472.27</v>
      </c>
      <c r="Q29">
        <v>163.26</v>
      </c>
      <c r="R29">
        <v>63.36</v>
      </c>
      <c r="S29">
        <v>235.44</v>
      </c>
      <c r="T29">
        <v>40</v>
      </c>
      <c r="U29">
        <v>134.16999999999999</v>
      </c>
      <c r="V29">
        <v>25.77</v>
      </c>
      <c r="W29">
        <v>29.33</v>
      </c>
      <c r="X29">
        <v>387.32</v>
      </c>
      <c r="Y29">
        <v>112.98</v>
      </c>
    </row>
    <row r="30" spans="4:25" x14ac:dyDescent="0.25">
      <c r="D30" s="1">
        <v>44833</v>
      </c>
      <c r="E30">
        <v>11164.78</v>
      </c>
      <c r="F30">
        <v>142.47999999999999</v>
      </c>
      <c r="G30">
        <v>237.5</v>
      </c>
      <c r="H30">
        <v>114.8</v>
      </c>
      <c r="I30">
        <v>122.2</v>
      </c>
      <c r="J30">
        <v>136.41</v>
      </c>
      <c r="K30">
        <v>450.13</v>
      </c>
      <c r="L30">
        <v>97.42</v>
      </c>
      <c r="M30">
        <v>98.09</v>
      </c>
      <c r="N30">
        <v>268.20999999999998</v>
      </c>
      <c r="O30">
        <v>278.25</v>
      </c>
      <c r="P30">
        <v>478.98</v>
      </c>
      <c r="Q30">
        <v>166.61</v>
      </c>
      <c r="R30">
        <v>64.14</v>
      </c>
      <c r="S30">
        <v>239.71</v>
      </c>
      <c r="T30">
        <v>40.57</v>
      </c>
      <c r="U30">
        <v>134.63999999999999</v>
      </c>
      <c r="V30">
        <v>26.38</v>
      </c>
      <c r="W30">
        <v>30.43</v>
      </c>
      <c r="X30">
        <v>396.81</v>
      </c>
      <c r="Y30">
        <v>114.84</v>
      </c>
    </row>
    <row r="31" spans="4:25" x14ac:dyDescent="0.25">
      <c r="D31" s="1">
        <v>44832</v>
      </c>
      <c r="E31">
        <v>11493.826999999999</v>
      </c>
      <c r="F31">
        <v>149.84</v>
      </c>
      <c r="G31">
        <v>241.07</v>
      </c>
      <c r="H31">
        <v>118.01</v>
      </c>
      <c r="I31">
        <v>127.36</v>
      </c>
      <c r="J31">
        <v>141.61000000000001</v>
      </c>
      <c r="K31">
        <v>465.96</v>
      </c>
      <c r="L31">
        <v>100.05</v>
      </c>
      <c r="M31">
        <v>100.74</v>
      </c>
      <c r="N31">
        <v>287.81</v>
      </c>
      <c r="O31">
        <v>281.39999999999998</v>
      </c>
      <c r="P31">
        <v>488.29</v>
      </c>
      <c r="Q31">
        <v>168.67</v>
      </c>
      <c r="R31">
        <v>68.36</v>
      </c>
      <c r="S31">
        <v>245.2</v>
      </c>
      <c r="T31">
        <v>41.34</v>
      </c>
      <c r="U31">
        <v>135.52000000000001</v>
      </c>
      <c r="V31">
        <v>27.13</v>
      </c>
      <c r="W31">
        <v>31.16</v>
      </c>
      <c r="X31">
        <v>409.29</v>
      </c>
      <c r="Y31">
        <v>118.93</v>
      </c>
    </row>
    <row r="32" spans="4:25" x14ac:dyDescent="0.25">
      <c r="D32" s="1">
        <v>44831</v>
      </c>
      <c r="E32">
        <v>11271.75</v>
      </c>
      <c r="F32">
        <v>151.76</v>
      </c>
      <c r="G32">
        <v>236.41</v>
      </c>
      <c r="H32">
        <v>114.41</v>
      </c>
      <c r="I32">
        <v>124.13</v>
      </c>
      <c r="J32">
        <v>134.4</v>
      </c>
      <c r="K32">
        <v>464.75</v>
      </c>
      <c r="L32">
        <v>97.5</v>
      </c>
      <c r="M32">
        <v>98.09</v>
      </c>
      <c r="N32">
        <v>282.94</v>
      </c>
      <c r="O32">
        <v>277.57</v>
      </c>
      <c r="P32">
        <v>478.3</v>
      </c>
      <c r="Q32">
        <v>166.01</v>
      </c>
      <c r="R32">
        <v>67.17</v>
      </c>
      <c r="S32">
        <v>224.36</v>
      </c>
      <c r="T32">
        <v>40.520000000000003</v>
      </c>
      <c r="U32">
        <v>132.68</v>
      </c>
      <c r="V32">
        <v>26.89</v>
      </c>
      <c r="W32">
        <v>30.26</v>
      </c>
      <c r="X32">
        <v>400.77</v>
      </c>
      <c r="Y32">
        <v>120.34</v>
      </c>
    </row>
    <row r="33" spans="4:25" x14ac:dyDescent="0.25">
      <c r="D33" s="1">
        <v>44830</v>
      </c>
      <c r="E33">
        <v>11254.111999999999</v>
      </c>
      <c r="F33">
        <v>150.77000000000001</v>
      </c>
      <c r="G33">
        <v>237.45</v>
      </c>
      <c r="H33">
        <v>115.15</v>
      </c>
      <c r="I33">
        <v>122.28</v>
      </c>
      <c r="J33">
        <v>136.37</v>
      </c>
      <c r="K33">
        <v>462.26</v>
      </c>
      <c r="L33">
        <v>98.17</v>
      </c>
      <c r="M33">
        <v>98.81</v>
      </c>
      <c r="N33">
        <v>276.01</v>
      </c>
      <c r="O33">
        <v>276.95999999999998</v>
      </c>
      <c r="P33">
        <v>480.3</v>
      </c>
      <c r="Q33">
        <v>168.45</v>
      </c>
      <c r="R33">
        <v>66.3</v>
      </c>
      <c r="S33">
        <v>224.07</v>
      </c>
      <c r="T33">
        <v>40.58</v>
      </c>
      <c r="U33">
        <v>132.32</v>
      </c>
      <c r="V33">
        <v>26.97</v>
      </c>
      <c r="W33">
        <v>30.89</v>
      </c>
      <c r="X33">
        <v>395.8</v>
      </c>
      <c r="Y33">
        <v>119.74</v>
      </c>
    </row>
    <row r="34" spans="4:25" x14ac:dyDescent="0.25">
      <c r="D34" s="1">
        <v>44827</v>
      </c>
      <c r="E34">
        <v>11311.244000000001</v>
      </c>
      <c r="F34">
        <v>150.43</v>
      </c>
      <c r="G34">
        <v>237.92</v>
      </c>
      <c r="H34">
        <v>113.78</v>
      </c>
      <c r="I34">
        <v>125.16</v>
      </c>
      <c r="J34">
        <v>140.41</v>
      </c>
      <c r="K34">
        <v>468.68</v>
      </c>
      <c r="L34">
        <v>98.74</v>
      </c>
      <c r="M34">
        <v>99.17</v>
      </c>
      <c r="N34">
        <v>275.33</v>
      </c>
      <c r="O34">
        <v>284.56</v>
      </c>
      <c r="P34">
        <v>466.4</v>
      </c>
      <c r="Q34">
        <v>168.52</v>
      </c>
      <c r="R34">
        <v>67.959999999999994</v>
      </c>
      <c r="S34">
        <v>226.41</v>
      </c>
      <c r="T34">
        <v>40.659999999999997</v>
      </c>
      <c r="U34">
        <v>132.33000000000001</v>
      </c>
      <c r="V34">
        <v>27.52</v>
      </c>
      <c r="W34">
        <v>31.84</v>
      </c>
      <c r="X34">
        <v>393.97</v>
      </c>
      <c r="Y34">
        <v>121.19</v>
      </c>
    </row>
    <row r="35" spans="4:25" x14ac:dyDescent="0.25">
      <c r="D35" s="1">
        <v>44826</v>
      </c>
      <c r="E35">
        <v>11501.647000000001</v>
      </c>
      <c r="F35">
        <v>152.74</v>
      </c>
      <c r="G35">
        <v>240.98</v>
      </c>
      <c r="H35">
        <v>117.31</v>
      </c>
      <c r="I35">
        <v>125.61</v>
      </c>
      <c r="J35">
        <v>142.82</v>
      </c>
      <c r="K35">
        <v>477.61</v>
      </c>
      <c r="L35">
        <v>100.14</v>
      </c>
      <c r="M35">
        <v>100.57</v>
      </c>
      <c r="N35">
        <v>288.58999999999997</v>
      </c>
      <c r="O35">
        <v>287.06</v>
      </c>
      <c r="P35">
        <v>487.17</v>
      </c>
      <c r="Q35">
        <v>168.6</v>
      </c>
      <c r="R35">
        <v>69.5</v>
      </c>
      <c r="S35">
        <v>237.05</v>
      </c>
      <c r="T35">
        <v>41.15</v>
      </c>
      <c r="U35">
        <v>135.05000000000001</v>
      </c>
      <c r="V35">
        <v>28.07</v>
      </c>
      <c r="W35">
        <v>32.47</v>
      </c>
      <c r="X35">
        <v>396.71</v>
      </c>
      <c r="Y35">
        <v>123.68</v>
      </c>
    </row>
    <row r="36" spans="4:25" x14ac:dyDescent="0.25">
      <c r="D36" s="1">
        <v>44825</v>
      </c>
      <c r="E36">
        <v>11637.790999999999</v>
      </c>
      <c r="F36">
        <v>153.72</v>
      </c>
      <c r="G36">
        <v>238.95</v>
      </c>
      <c r="H36">
        <v>118.54</v>
      </c>
      <c r="I36">
        <v>132.61000000000001</v>
      </c>
      <c r="J36">
        <v>142.12</v>
      </c>
      <c r="K36">
        <v>482.14</v>
      </c>
      <c r="L36">
        <v>99.28</v>
      </c>
      <c r="M36">
        <v>100.01</v>
      </c>
      <c r="N36">
        <v>300.8</v>
      </c>
      <c r="O36">
        <v>286.3</v>
      </c>
      <c r="P36">
        <v>493.07</v>
      </c>
      <c r="Q36">
        <v>168.44</v>
      </c>
      <c r="R36">
        <v>74.48</v>
      </c>
      <c r="S36">
        <v>236.87</v>
      </c>
      <c r="T36">
        <v>41.59</v>
      </c>
      <c r="U36">
        <v>136.77000000000001</v>
      </c>
      <c r="V36">
        <v>28.47</v>
      </c>
      <c r="W36">
        <v>32.700000000000003</v>
      </c>
      <c r="X36">
        <v>408.68</v>
      </c>
      <c r="Y36">
        <v>124.62</v>
      </c>
    </row>
    <row r="37" spans="4:25" x14ac:dyDescent="0.25">
      <c r="D37" s="1">
        <v>44824</v>
      </c>
      <c r="E37">
        <v>11851.537</v>
      </c>
      <c r="F37">
        <v>156.9</v>
      </c>
      <c r="G37">
        <v>242.45</v>
      </c>
      <c r="H37">
        <v>122.19</v>
      </c>
      <c r="I37">
        <v>131.76</v>
      </c>
      <c r="J37">
        <v>146.09</v>
      </c>
      <c r="K37">
        <v>493.06</v>
      </c>
      <c r="L37">
        <v>101.14</v>
      </c>
      <c r="M37">
        <v>101.83</v>
      </c>
      <c r="N37">
        <v>308.73</v>
      </c>
      <c r="O37">
        <v>291.06</v>
      </c>
      <c r="P37">
        <v>499.52</v>
      </c>
      <c r="Q37">
        <v>168.92</v>
      </c>
      <c r="R37">
        <v>75.25</v>
      </c>
      <c r="S37">
        <v>242.85</v>
      </c>
      <c r="T37">
        <v>42.58</v>
      </c>
      <c r="U37">
        <v>139.63999999999999</v>
      </c>
      <c r="V37">
        <v>28.96</v>
      </c>
      <c r="W37">
        <v>33.840000000000003</v>
      </c>
      <c r="X37">
        <v>417.82</v>
      </c>
      <c r="Y37">
        <v>124.77</v>
      </c>
    </row>
    <row r="38" spans="4:25" x14ac:dyDescent="0.25">
      <c r="D38" s="1">
        <v>44823</v>
      </c>
      <c r="E38">
        <v>11953.275</v>
      </c>
      <c r="F38">
        <v>154.47999999999999</v>
      </c>
      <c r="G38">
        <v>244.52</v>
      </c>
      <c r="H38">
        <v>124.66</v>
      </c>
      <c r="I38">
        <v>133.82</v>
      </c>
      <c r="J38">
        <v>148.02000000000001</v>
      </c>
      <c r="K38">
        <v>501.84</v>
      </c>
      <c r="L38">
        <v>103.07</v>
      </c>
      <c r="M38">
        <v>103.85</v>
      </c>
      <c r="N38">
        <v>309.07</v>
      </c>
      <c r="O38">
        <v>296.06</v>
      </c>
      <c r="P38">
        <v>506.57</v>
      </c>
      <c r="Q38">
        <v>168.73</v>
      </c>
      <c r="R38">
        <v>76.77</v>
      </c>
      <c r="S38">
        <v>243.63</v>
      </c>
      <c r="T38">
        <v>43.3</v>
      </c>
      <c r="U38">
        <v>140.71</v>
      </c>
      <c r="V38">
        <v>29.44</v>
      </c>
      <c r="W38">
        <v>34.46</v>
      </c>
      <c r="X38">
        <v>423.69</v>
      </c>
      <c r="Y38">
        <v>126.65</v>
      </c>
    </row>
    <row r="39" spans="4:25" x14ac:dyDescent="0.25">
      <c r="D39" s="1">
        <v>44820</v>
      </c>
      <c r="E39">
        <v>11861.376</v>
      </c>
      <c r="F39">
        <v>150.69999999999999</v>
      </c>
      <c r="G39">
        <v>244.74</v>
      </c>
      <c r="H39">
        <v>123.53</v>
      </c>
      <c r="I39">
        <v>131.97999999999999</v>
      </c>
      <c r="J39">
        <v>146.29</v>
      </c>
      <c r="K39">
        <v>502.5</v>
      </c>
      <c r="L39">
        <v>102.8</v>
      </c>
      <c r="M39">
        <v>103.63</v>
      </c>
      <c r="N39">
        <v>303.35000000000002</v>
      </c>
      <c r="O39">
        <v>299.5</v>
      </c>
      <c r="P39">
        <v>504.14</v>
      </c>
      <c r="Q39">
        <v>166.97</v>
      </c>
      <c r="R39">
        <v>76.510000000000005</v>
      </c>
      <c r="S39">
        <v>240.13</v>
      </c>
      <c r="T39">
        <v>43.3</v>
      </c>
      <c r="U39">
        <v>139.94999999999999</v>
      </c>
      <c r="V39">
        <v>29.24</v>
      </c>
      <c r="W39">
        <v>34.520000000000003</v>
      </c>
      <c r="X39">
        <v>423</v>
      </c>
      <c r="Y39">
        <v>124.95</v>
      </c>
    </row>
    <row r="40" spans="4:25" x14ac:dyDescent="0.25">
      <c r="D40" s="1">
        <v>44819</v>
      </c>
      <c r="E40">
        <v>11927.486999999999</v>
      </c>
      <c r="F40">
        <v>152.37</v>
      </c>
      <c r="G40">
        <v>245.38</v>
      </c>
      <c r="H40">
        <v>126.28</v>
      </c>
      <c r="I40">
        <v>129.29</v>
      </c>
      <c r="J40">
        <v>149.55000000000001</v>
      </c>
      <c r="K40">
        <v>500.14</v>
      </c>
      <c r="L40">
        <v>102.91</v>
      </c>
      <c r="M40">
        <v>103.9</v>
      </c>
      <c r="N40">
        <v>303.75</v>
      </c>
      <c r="O40">
        <v>309.13</v>
      </c>
      <c r="P40">
        <v>503.5</v>
      </c>
      <c r="Q40">
        <v>165.88</v>
      </c>
      <c r="R40">
        <v>76.66</v>
      </c>
      <c r="S40">
        <v>235.38</v>
      </c>
      <c r="T40">
        <v>43.29</v>
      </c>
      <c r="U40">
        <v>141.02000000000001</v>
      </c>
      <c r="V40">
        <v>28.84</v>
      </c>
      <c r="W40">
        <v>34</v>
      </c>
      <c r="X40">
        <v>422.12</v>
      </c>
      <c r="Y40">
        <v>124.98</v>
      </c>
    </row>
    <row r="41" spans="4:25" x14ac:dyDescent="0.25">
      <c r="D41" s="1">
        <v>44818</v>
      </c>
      <c r="E41">
        <v>12134.398999999999</v>
      </c>
      <c r="F41">
        <v>155.31</v>
      </c>
      <c r="G41">
        <v>252.22</v>
      </c>
      <c r="H41">
        <v>128.55000000000001</v>
      </c>
      <c r="I41">
        <v>131.28</v>
      </c>
      <c r="J41">
        <v>151.47</v>
      </c>
      <c r="K41">
        <v>510.75</v>
      </c>
      <c r="L41">
        <v>105</v>
      </c>
      <c r="M41">
        <v>105.87</v>
      </c>
      <c r="N41">
        <v>302.61</v>
      </c>
      <c r="O41">
        <v>371.52</v>
      </c>
      <c r="P41">
        <v>508</v>
      </c>
      <c r="Q41">
        <v>168.68</v>
      </c>
      <c r="R41">
        <v>77.45</v>
      </c>
      <c r="S41">
        <v>224.12</v>
      </c>
      <c r="T41">
        <v>43.96</v>
      </c>
      <c r="U41">
        <v>141.93</v>
      </c>
      <c r="V41">
        <v>29.18</v>
      </c>
      <c r="W41">
        <v>34.47</v>
      </c>
      <c r="X41">
        <v>436.84</v>
      </c>
      <c r="Y41">
        <v>127.53</v>
      </c>
    </row>
    <row r="42" spans="4:25" x14ac:dyDescent="0.25">
      <c r="D42" s="1">
        <v>44817</v>
      </c>
      <c r="E42">
        <v>12033.62</v>
      </c>
      <c r="F42">
        <v>153.84</v>
      </c>
      <c r="G42">
        <v>251.99</v>
      </c>
      <c r="H42">
        <v>126.82</v>
      </c>
      <c r="I42">
        <v>131.31</v>
      </c>
      <c r="J42">
        <v>153.13</v>
      </c>
      <c r="K42">
        <v>503.65</v>
      </c>
      <c r="L42">
        <v>104.32</v>
      </c>
      <c r="M42">
        <v>105.31</v>
      </c>
      <c r="N42">
        <v>292.13</v>
      </c>
      <c r="O42">
        <v>368.39</v>
      </c>
      <c r="P42">
        <v>510.3</v>
      </c>
      <c r="Q42">
        <v>167.41</v>
      </c>
      <c r="R42">
        <v>77.03</v>
      </c>
      <c r="S42">
        <v>218.13</v>
      </c>
      <c r="T42">
        <v>44.11</v>
      </c>
      <c r="U42">
        <v>137.74</v>
      </c>
      <c r="V42">
        <v>29.29</v>
      </c>
      <c r="W42">
        <v>33.46</v>
      </c>
      <c r="X42">
        <v>429.31</v>
      </c>
      <c r="Y42">
        <v>124.93</v>
      </c>
    </row>
    <row r="43" spans="4:25" x14ac:dyDescent="0.25">
      <c r="D43" s="1">
        <v>44816</v>
      </c>
      <c r="E43">
        <v>12739.722</v>
      </c>
      <c r="F43">
        <v>163.43</v>
      </c>
      <c r="G43">
        <v>266.64999999999998</v>
      </c>
      <c r="H43">
        <v>136.44999999999999</v>
      </c>
      <c r="I43">
        <v>145.05000000000001</v>
      </c>
      <c r="J43">
        <v>168.96</v>
      </c>
      <c r="K43">
        <v>529.05999999999995</v>
      </c>
      <c r="L43">
        <v>110.86</v>
      </c>
      <c r="M43">
        <v>111.87</v>
      </c>
      <c r="N43">
        <v>304.42</v>
      </c>
      <c r="O43">
        <v>396.36</v>
      </c>
      <c r="P43">
        <v>539.52</v>
      </c>
      <c r="Q43">
        <v>173.9</v>
      </c>
      <c r="R43">
        <v>84.64</v>
      </c>
      <c r="S43">
        <v>236.53</v>
      </c>
      <c r="T43">
        <v>46.4</v>
      </c>
      <c r="U43">
        <v>145.15</v>
      </c>
      <c r="V43">
        <v>31.56</v>
      </c>
      <c r="W43">
        <v>35.69</v>
      </c>
      <c r="X43">
        <v>455.37</v>
      </c>
      <c r="Y43">
        <v>133</v>
      </c>
    </row>
    <row r="44" spans="4:25" x14ac:dyDescent="0.25">
      <c r="D44" s="1">
        <v>44813</v>
      </c>
      <c r="E44">
        <v>12588.291999999999</v>
      </c>
      <c r="F44">
        <v>157.37</v>
      </c>
      <c r="G44">
        <v>264.45999999999998</v>
      </c>
      <c r="H44">
        <v>133.27000000000001</v>
      </c>
      <c r="I44">
        <v>143.87</v>
      </c>
      <c r="J44">
        <v>169.15</v>
      </c>
      <c r="K44">
        <v>522.4</v>
      </c>
      <c r="L44">
        <v>110.65</v>
      </c>
      <c r="M44">
        <v>111.78</v>
      </c>
      <c r="N44">
        <v>299.68</v>
      </c>
      <c r="O44">
        <v>394.78</v>
      </c>
      <c r="P44">
        <v>536.58000000000004</v>
      </c>
      <c r="Q44">
        <v>173.22</v>
      </c>
      <c r="R44">
        <v>85.45</v>
      </c>
      <c r="S44">
        <v>233.57</v>
      </c>
      <c r="T44">
        <v>45.77</v>
      </c>
      <c r="U44">
        <v>145.69999999999999</v>
      </c>
      <c r="V44">
        <v>31.46</v>
      </c>
      <c r="W44">
        <v>35.43</v>
      </c>
      <c r="X44">
        <v>450.03</v>
      </c>
      <c r="Y44">
        <v>132.05000000000001</v>
      </c>
    </row>
    <row r="45" spans="4:25" x14ac:dyDescent="0.25">
      <c r="D45" s="1">
        <v>44812</v>
      </c>
      <c r="E45">
        <v>12321.194</v>
      </c>
      <c r="F45">
        <v>154.46</v>
      </c>
      <c r="G45">
        <v>258.52</v>
      </c>
      <c r="H45">
        <v>129.82</v>
      </c>
      <c r="I45">
        <v>139.9</v>
      </c>
      <c r="J45">
        <v>162.06</v>
      </c>
      <c r="K45">
        <v>511.93</v>
      </c>
      <c r="L45">
        <v>108.38</v>
      </c>
      <c r="M45">
        <v>109.42</v>
      </c>
      <c r="N45">
        <v>289.26</v>
      </c>
      <c r="O45">
        <v>383.63</v>
      </c>
      <c r="P45">
        <v>529.12</v>
      </c>
      <c r="Q45">
        <v>172.67</v>
      </c>
      <c r="R45">
        <v>82.78</v>
      </c>
      <c r="S45">
        <v>227.44</v>
      </c>
      <c r="T45">
        <v>45.37</v>
      </c>
      <c r="U45">
        <v>145.36500000000001</v>
      </c>
      <c r="V45">
        <v>30.75</v>
      </c>
      <c r="W45">
        <v>34.369999999999997</v>
      </c>
      <c r="X45">
        <v>439.04</v>
      </c>
      <c r="Y45">
        <v>128.85</v>
      </c>
    </row>
    <row r="46" spans="4:25" x14ac:dyDescent="0.25">
      <c r="D46" s="1">
        <v>44811</v>
      </c>
      <c r="E46">
        <v>12259.387000000001</v>
      </c>
      <c r="F46">
        <v>155.96</v>
      </c>
      <c r="G46">
        <v>258.08999999999997</v>
      </c>
      <c r="H46">
        <v>129.47999999999999</v>
      </c>
      <c r="I46">
        <v>137.13999999999999</v>
      </c>
      <c r="J46">
        <v>160.38999999999999</v>
      </c>
      <c r="K46">
        <v>505.13</v>
      </c>
      <c r="L46">
        <v>109.45</v>
      </c>
      <c r="M46">
        <v>110.48</v>
      </c>
      <c r="N46">
        <v>283.7</v>
      </c>
      <c r="O46">
        <v>379.72</v>
      </c>
      <c r="P46">
        <v>529.64</v>
      </c>
      <c r="Q46">
        <v>173.25</v>
      </c>
      <c r="R46">
        <v>79.61</v>
      </c>
      <c r="S46">
        <v>228.96</v>
      </c>
      <c r="T46">
        <v>45.02</v>
      </c>
      <c r="U46">
        <v>145.5</v>
      </c>
      <c r="V46">
        <v>30.65</v>
      </c>
      <c r="W46">
        <v>34.979999999999997</v>
      </c>
      <c r="X46">
        <v>435.29</v>
      </c>
      <c r="Y46">
        <v>128.6</v>
      </c>
    </row>
    <row r="47" spans="4:25" x14ac:dyDescent="0.25">
      <c r="D47" s="1">
        <v>44810</v>
      </c>
      <c r="E47">
        <v>12011.314</v>
      </c>
      <c r="F47">
        <v>154.53</v>
      </c>
      <c r="G47">
        <v>253.25</v>
      </c>
      <c r="H47">
        <v>126.11</v>
      </c>
      <c r="I47">
        <v>134.65</v>
      </c>
      <c r="J47">
        <v>158.54</v>
      </c>
      <c r="K47">
        <v>498.2</v>
      </c>
      <c r="L47">
        <v>106.81</v>
      </c>
      <c r="M47">
        <v>107.48</v>
      </c>
      <c r="N47">
        <v>274.42</v>
      </c>
      <c r="O47">
        <v>368.3</v>
      </c>
      <c r="P47">
        <v>518.9</v>
      </c>
      <c r="Q47">
        <v>169.51</v>
      </c>
      <c r="R47">
        <v>78.72</v>
      </c>
      <c r="S47">
        <v>218.39</v>
      </c>
      <c r="T47">
        <v>44.47</v>
      </c>
      <c r="U47">
        <v>141.91</v>
      </c>
      <c r="V47">
        <v>30.36</v>
      </c>
      <c r="W47">
        <v>34.74</v>
      </c>
      <c r="X47">
        <v>418.76</v>
      </c>
      <c r="Y47">
        <v>126.67</v>
      </c>
    </row>
    <row r="48" spans="4:25" x14ac:dyDescent="0.25">
      <c r="D48" s="1">
        <v>44806</v>
      </c>
      <c r="E48">
        <v>12098.442999999999</v>
      </c>
      <c r="F48">
        <v>155.81</v>
      </c>
      <c r="G48">
        <v>256.06</v>
      </c>
      <c r="H48">
        <v>127.51</v>
      </c>
      <c r="I48">
        <v>136.47</v>
      </c>
      <c r="J48">
        <v>160.32</v>
      </c>
      <c r="K48">
        <v>500.22</v>
      </c>
      <c r="L48">
        <v>107.85</v>
      </c>
      <c r="M48">
        <v>108.68</v>
      </c>
      <c r="N48">
        <v>270.20999999999998</v>
      </c>
      <c r="O48">
        <v>368.14</v>
      </c>
      <c r="P48">
        <v>519.11</v>
      </c>
      <c r="Q48">
        <v>170.66</v>
      </c>
      <c r="R48">
        <v>80.239999999999995</v>
      </c>
      <c r="S48">
        <v>226.11</v>
      </c>
      <c r="T48">
        <v>44.59</v>
      </c>
      <c r="U48">
        <v>141.97999999999999</v>
      </c>
      <c r="V48">
        <v>31.22</v>
      </c>
      <c r="W48">
        <v>35.76</v>
      </c>
      <c r="X48">
        <v>420.06</v>
      </c>
      <c r="Y48">
        <v>128.47999999999999</v>
      </c>
    </row>
    <row r="49" spans="4:25" x14ac:dyDescent="0.25">
      <c r="D49" s="1">
        <v>44805</v>
      </c>
      <c r="E49">
        <v>12274.625</v>
      </c>
      <c r="F49">
        <v>157.96</v>
      </c>
      <c r="G49">
        <v>260.39999999999998</v>
      </c>
      <c r="H49">
        <v>127.82</v>
      </c>
      <c r="I49">
        <v>139.37</v>
      </c>
      <c r="J49">
        <v>165.36</v>
      </c>
      <c r="K49">
        <v>492.01</v>
      </c>
      <c r="L49">
        <v>109.74</v>
      </c>
      <c r="M49">
        <v>110.55</v>
      </c>
      <c r="N49">
        <v>277.16000000000003</v>
      </c>
      <c r="O49">
        <v>370.53</v>
      </c>
      <c r="P49">
        <v>529.16999999999996</v>
      </c>
      <c r="Q49">
        <v>172.85</v>
      </c>
      <c r="R49">
        <v>82.33</v>
      </c>
      <c r="S49">
        <v>230.04</v>
      </c>
      <c r="T49">
        <v>45.29</v>
      </c>
      <c r="U49">
        <v>143.91999999999999</v>
      </c>
      <c r="V49">
        <v>31.76</v>
      </c>
      <c r="W49">
        <v>36.9</v>
      </c>
      <c r="X49">
        <v>425.5</v>
      </c>
      <c r="Y49">
        <v>129.91999999999999</v>
      </c>
    </row>
    <row r="50" spans="4:25" x14ac:dyDescent="0.25">
      <c r="D50" s="1">
        <v>44804</v>
      </c>
      <c r="E50">
        <v>12272.031000000001</v>
      </c>
      <c r="F50">
        <v>157.22</v>
      </c>
      <c r="G50">
        <v>261.47000000000003</v>
      </c>
      <c r="H50">
        <v>126.77</v>
      </c>
      <c r="I50">
        <v>150.94</v>
      </c>
      <c r="J50">
        <v>162.93</v>
      </c>
      <c r="K50">
        <v>499.11</v>
      </c>
      <c r="L50">
        <v>108.22</v>
      </c>
      <c r="M50">
        <v>109.15</v>
      </c>
      <c r="N50">
        <v>275.61</v>
      </c>
      <c r="O50">
        <v>373.44</v>
      </c>
      <c r="P50">
        <v>522.1</v>
      </c>
      <c r="Q50">
        <v>172.27</v>
      </c>
      <c r="R50">
        <v>84.87</v>
      </c>
      <c r="S50">
        <v>223.56</v>
      </c>
      <c r="T50">
        <v>44.72</v>
      </c>
      <c r="U50">
        <v>143.96</v>
      </c>
      <c r="V50">
        <v>31.92</v>
      </c>
      <c r="W50">
        <v>36.19</v>
      </c>
      <c r="X50">
        <v>431.78</v>
      </c>
      <c r="Y50">
        <v>132.27000000000001</v>
      </c>
    </row>
    <row r="51" spans="4:25" x14ac:dyDescent="0.25">
      <c r="D51" s="1">
        <v>44803</v>
      </c>
      <c r="E51">
        <v>12342.698</v>
      </c>
      <c r="F51">
        <v>158.91</v>
      </c>
      <c r="G51">
        <v>262.97000000000003</v>
      </c>
      <c r="H51">
        <v>128.72999999999999</v>
      </c>
      <c r="I51">
        <v>154.68</v>
      </c>
      <c r="J51">
        <v>157.16</v>
      </c>
      <c r="K51">
        <v>506.39</v>
      </c>
      <c r="L51">
        <v>108.94</v>
      </c>
      <c r="M51">
        <v>109.91</v>
      </c>
      <c r="N51">
        <v>277.7</v>
      </c>
      <c r="O51">
        <v>375.07</v>
      </c>
      <c r="P51">
        <v>524.14</v>
      </c>
      <c r="Q51">
        <v>172.99</v>
      </c>
      <c r="R51">
        <v>86.94</v>
      </c>
      <c r="S51">
        <v>220.65</v>
      </c>
      <c r="T51">
        <v>45.24</v>
      </c>
      <c r="U51">
        <v>145.52000000000001</v>
      </c>
      <c r="V51">
        <v>32.26</v>
      </c>
      <c r="W51">
        <v>35.72</v>
      </c>
      <c r="X51">
        <v>433.2</v>
      </c>
      <c r="Y51">
        <v>134.41</v>
      </c>
    </row>
    <row r="52" spans="4:25" x14ac:dyDescent="0.25">
      <c r="D52" s="1">
        <v>44802</v>
      </c>
      <c r="E52">
        <v>12484.322</v>
      </c>
      <c r="F52">
        <v>161.38</v>
      </c>
      <c r="G52">
        <v>265.23</v>
      </c>
      <c r="H52">
        <v>129.79</v>
      </c>
      <c r="I52">
        <v>158.01</v>
      </c>
      <c r="J52">
        <v>159.16999999999999</v>
      </c>
      <c r="K52">
        <v>514.17999999999995</v>
      </c>
      <c r="L52">
        <v>109.42</v>
      </c>
      <c r="M52">
        <v>110.34</v>
      </c>
      <c r="N52">
        <v>284.82</v>
      </c>
      <c r="O52">
        <v>375.26</v>
      </c>
      <c r="P52">
        <v>531.05999999999995</v>
      </c>
      <c r="Q52">
        <v>174.49</v>
      </c>
      <c r="R52">
        <v>88.49</v>
      </c>
      <c r="S52">
        <v>224.57</v>
      </c>
      <c r="T52">
        <v>45.71</v>
      </c>
      <c r="U52">
        <v>144.88999999999999</v>
      </c>
      <c r="V52">
        <v>32.94</v>
      </c>
      <c r="W52">
        <v>36.29</v>
      </c>
      <c r="X52">
        <v>436.8</v>
      </c>
      <c r="Y52">
        <v>137.08000000000001</v>
      </c>
    </row>
    <row r="53" spans="4:25" x14ac:dyDescent="0.25">
      <c r="D53" s="1">
        <v>44799</v>
      </c>
      <c r="E53">
        <v>12605.165999999999</v>
      </c>
      <c r="F53">
        <v>163.62</v>
      </c>
      <c r="G53">
        <v>268.08999999999997</v>
      </c>
      <c r="H53">
        <v>130.75</v>
      </c>
      <c r="I53">
        <v>162.6</v>
      </c>
      <c r="J53">
        <v>161.78</v>
      </c>
      <c r="K53">
        <v>520.86</v>
      </c>
      <c r="L53">
        <v>110.34</v>
      </c>
      <c r="M53">
        <v>111.3</v>
      </c>
      <c r="N53">
        <v>288.08999999999997</v>
      </c>
      <c r="O53">
        <v>381.02</v>
      </c>
      <c r="P53">
        <v>531.82000000000005</v>
      </c>
      <c r="Q53">
        <v>175.04</v>
      </c>
      <c r="R53">
        <v>91.18</v>
      </c>
      <c r="S53">
        <v>223.28</v>
      </c>
      <c r="T53">
        <v>45.89</v>
      </c>
      <c r="U53">
        <v>143.02000000000001</v>
      </c>
      <c r="V53">
        <v>33.36</v>
      </c>
      <c r="W53">
        <v>36.799999999999997</v>
      </c>
      <c r="X53">
        <v>448.46</v>
      </c>
      <c r="Y53">
        <v>138.38</v>
      </c>
    </row>
    <row r="54" spans="4:25" x14ac:dyDescent="0.25">
      <c r="D54" s="1">
        <v>44798</v>
      </c>
      <c r="E54">
        <v>13143.583000000001</v>
      </c>
      <c r="F54">
        <v>170.03</v>
      </c>
      <c r="G54">
        <v>278.85000000000002</v>
      </c>
      <c r="H54">
        <v>137.28</v>
      </c>
      <c r="I54">
        <v>179.13</v>
      </c>
      <c r="J54">
        <v>168.78</v>
      </c>
      <c r="K54">
        <v>550.13</v>
      </c>
      <c r="L54">
        <v>116.65</v>
      </c>
      <c r="M54">
        <v>117.7</v>
      </c>
      <c r="N54">
        <v>296.07</v>
      </c>
      <c r="O54">
        <v>403.93</v>
      </c>
      <c r="P54">
        <v>550.77</v>
      </c>
      <c r="Q54">
        <v>179.27</v>
      </c>
      <c r="R54">
        <v>97.18</v>
      </c>
      <c r="S54">
        <v>233.98</v>
      </c>
      <c r="T54">
        <v>47.27</v>
      </c>
      <c r="U54">
        <v>147.07</v>
      </c>
      <c r="V54">
        <v>34.89</v>
      </c>
      <c r="W54">
        <v>37.6</v>
      </c>
      <c r="X54">
        <v>465.85</v>
      </c>
      <c r="Y54">
        <v>146.25</v>
      </c>
    </row>
    <row r="55" spans="4:25" x14ac:dyDescent="0.25">
      <c r="D55" s="1">
        <v>44797</v>
      </c>
      <c r="E55">
        <v>12917.864</v>
      </c>
      <c r="F55">
        <v>167.53</v>
      </c>
      <c r="G55">
        <v>275.79000000000002</v>
      </c>
      <c r="H55">
        <v>133.80000000000001</v>
      </c>
      <c r="I55">
        <v>172.22</v>
      </c>
      <c r="J55">
        <v>163.26</v>
      </c>
      <c r="K55">
        <v>530.84</v>
      </c>
      <c r="L55">
        <v>113.69</v>
      </c>
      <c r="M55">
        <v>114.7</v>
      </c>
      <c r="N55">
        <v>297.09636956999998</v>
      </c>
      <c r="O55">
        <v>405.65</v>
      </c>
      <c r="P55">
        <v>543.22</v>
      </c>
      <c r="Q55">
        <v>179.26</v>
      </c>
      <c r="R55">
        <v>92.73</v>
      </c>
      <c r="S55">
        <v>229.61</v>
      </c>
      <c r="T55">
        <v>47.07</v>
      </c>
      <c r="U55">
        <v>145.33000000000001</v>
      </c>
      <c r="V55">
        <v>33.86</v>
      </c>
      <c r="W55">
        <v>37.11</v>
      </c>
      <c r="X55">
        <v>465.77</v>
      </c>
      <c r="Y55">
        <v>141.31</v>
      </c>
    </row>
    <row r="56" spans="4:25" x14ac:dyDescent="0.25">
      <c r="D56" s="1">
        <v>44796</v>
      </c>
      <c r="E56">
        <v>12881.789000000001</v>
      </c>
      <c r="F56">
        <v>167.23</v>
      </c>
      <c r="G56">
        <v>276.44</v>
      </c>
      <c r="H56">
        <v>133.62</v>
      </c>
      <c r="I56">
        <v>171.81</v>
      </c>
      <c r="J56">
        <v>161.11000000000001</v>
      </c>
      <c r="K56">
        <v>529.78</v>
      </c>
      <c r="L56">
        <v>113.86</v>
      </c>
      <c r="M56">
        <v>114.77</v>
      </c>
      <c r="N56">
        <v>296.45303688000001</v>
      </c>
      <c r="O56">
        <v>410.41</v>
      </c>
      <c r="P56">
        <v>542.07000000000005</v>
      </c>
      <c r="Q56">
        <v>178.37</v>
      </c>
      <c r="R56">
        <v>92.49</v>
      </c>
      <c r="S56">
        <v>224.55</v>
      </c>
      <c r="T56">
        <v>47.41</v>
      </c>
      <c r="U56">
        <v>143.86000000000001</v>
      </c>
      <c r="V56">
        <v>33.950000000000003</v>
      </c>
      <c r="W56">
        <v>37.24</v>
      </c>
      <c r="X56">
        <v>449.56</v>
      </c>
      <c r="Y56">
        <v>140.72</v>
      </c>
    </row>
    <row r="57" spans="4:25" x14ac:dyDescent="0.25">
      <c r="D57" s="1">
        <v>44795</v>
      </c>
      <c r="E57">
        <v>12890.538</v>
      </c>
      <c r="F57">
        <v>167.57</v>
      </c>
      <c r="G57">
        <v>277.75</v>
      </c>
      <c r="H57">
        <v>133.22</v>
      </c>
      <c r="I57">
        <v>170.34</v>
      </c>
      <c r="J57">
        <v>163.05000000000001</v>
      </c>
      <c r="K57">
        <v>528.75</v>
      </c>
      <c r="L57">
        <v>114.24</v>
      </c>
      <c r="M57">
        <v>115.07</v>
      </c>
      <c r="N57">
        <v>289.91304342000001</v>
      </c>
      <c r="O57">
        <v>411.35</v>
      </c>
      <c r="P57">
        <v>545.47</v>
      </c>
      <c r="Q57">
        <v>178.45</v>
      </c>
      <c r="R57">
        <v>92.84</v>
      </c>
      <c r="S57">
        <v>226.54</v>
      </c>
      <c r="T57">
        <v>47.71</v>
      </c>
      <c r="U57">
        <v>144.58000000000001</v>
      </c>
      <c r="V57">
        <v>33.840000000000003</v>
      </c>
      <c r="W57">
        <v>37.619999999999997</v>
      </c>
      <c r="X57">
        <v>446.12</v>
      </c>
      <c r="Y57">
        <v>141.61000000000001</v>
      </c>
    </row>
    <row r="58" spans="4:25" x14ac:dyDescent="0.25">
      <c r="D58" s="1">
        <v>44792</v>
      </c>
      <c r="E58">
        <v>13242.901</v>
      </c>
      <c r="F58">
        <v>171.52</v>
      </c>
      <c r="G58">
        <v>286.14999999999998</v>
      </c>
      <c r="H58">
        <v>138.22999999999999</v>
      </c>
      <c r="I58">
        <v>178.49</v>
      </c>
      <c r="J58">
        <v>167.96</v>
      </c>
      <c r="K58">
        <v>548.42999999999995</v>
      </c>
      <c r="L58">
        <v>117.21</v>
      </c>
      <c r="M58">
        <v>118.12</v>
      </c>
      <c r="N58">
        <v>296.66636999999997</v>
      </c>
      <c r="O58">
        <v>425.05500000000001</v>
      </c>
      <c r="P58">
        <v>554.53</v>
      </c>
      <c r="Q58">
        <v>180.17</v>
      </c>
      <c r="R58">
        <v>95.95</v>
      </c>
      <c r="S58">
        <v>241.16</v>
      </c>
      <c r="T58">
        <v>48.7</v>
      </c>
      <c r="U58">
        <v>146.37</v>
      </c>
      <c r="V58">
        <v>35.380000000000003</v>
      </c>
      <c r="W58">
        <v>38.68</v>
      </c>
      <c r="X58">
        <v>463.95</v>
      </c>
      <c r="Y58">
        <v>147.6</v>
      </c>
    </row>
    <row r="59" spans="4:25" x14ac:dyDescent="0.25">
      <c r="D59" s="1">
        <v>44791</v>
      </c>
      <c r="E59">
        <v>13505.991</v>
      </c>
      <c r="F59">
        <v>174.15</v>
      </c>
      <c r="G59">
        <v>290.17</v>
      </c>
      <c r="H59">
        <v>142.30000000000001</v>
      </c>
      <c r="I59">
        <v>187.73</v>
      </c>
      <c r="J59">
        <v>174.66</v>
      </c>
      <c r="K59">
        <v>558.45000000000005</v>
      </c>
      <c r="L59">
        <v>120.17</v>
      </c>
      <c r="M59">
        <v>120.86</v>
      </c>
      <c r="N59">
        <v>302.86969713000002</v>
      </c>
      <c r="O59">
        <v>439.03</v>
      </c>
      <c r="P59">
        <v>560.96</v>
      </c>
      <c r="Q59">
        <v>180.4</v>
      </c>
      <c r="R59">
        <v>100.44</v>
      </c>
      <c r="S59">
        <v>245.17</v>
      </c>
      <c r="T59">
        <v>49.37</v>
      </c>
      <c r="U59">
        <v>146.86000000000001</v>
      </c>
      <c r="V59">
        <v>36.200000000000003</v>
      </c>
      <c r="W59">
        <v>38.61</v>
      </c>
      <c r="X59">
        <v>477.755</v>
      </c>
      <c r="Y59">
        <v>151.38</v>
      </c>
    </row>
    <row r="60" spans="4:25" x14ac:dyDescent="0.25">
      <c r="D60" s="1">
        <v>44790</v>
      </c>
      <c r="E60">
        <v>13470.857</v>
      </c>
      <c r="F60">
        <v>174.55</v>
      </c>
      <c r="G60">
        <v>291.32</v>
      </c>
      <c r="H60">
        <v>142.1</v>
      </c>
      <c r="I60">
        <v>183.35</v>
      </c>
      <c r="J60">
        <v>174.85</v>
      </c>
      <c r="K60">
        <v>538.59</v>
      </c>
      <c r="L60">
        <v>119.55</v>
      </c>
      <c r="M60">
        <v>120.32</v>
      </c>
      <c r="N60">
        <v>303.99636267</v>
      </c>
      <c r="O60">
        <v>437.82</v>
      </c>
      <c r="P60">
        <v>556.32000000000005</v>
      </c>
      <c r="Q60">
        <v>180.22</v>
      </c>
      <c r="R60">
        <v>98.27</v>
      </c>
      <c r="S60">
        <v>241.15</v>
      </c>
      <c r="T60">
        <v>46.66</v>
      </c>
      <c r="U60">
        <v>145.55000000000001</v>
      </c>
      <c r="V60">
        <v>35.78</v>
      </c>
      <c r="W60">
        <v>39.26</v>
      </c>
      <c r="X60">
        <v>478.3</v>
      </c>
      <c r="Y60">
        <v>148.53</v>
      </c>
    </row>
    <row r="61" spans="4:25" x14ac:dyDescent="0.25">
      <c r="D61" s="1">
        <v>44789</v>
      </c>
      <c r="E61">
        <v>13635.21</v>
      </c>
      <c r="F61">
        <v>173.03</v>
      </c>
      <c r="G61">
        <v>292.70999999999998</v>
      </c>
      <c r="H61">
        <v>144.78</v>
      </c>
      <c r="I61">
        <v>188.79</v>
      </c>
      <c r="J61">
        <v>179.47</v>
      </c>
      <c r="K61">
        <v>551.65</v>
      </c>
      <c r="L61">
        <v>121.7</v>
      </c>
      <c r="M61">
        <v>122.51</v>
      </c>
      <c r="N61">
        <v>306.56302677000002</v>
      </c>
      <c r="O61">
        <v>447.56</v>
      </c>
      <c r="P61">
        <v>553.02</v>
      </c>
      <c r="Q61">
        <v>180.32</v>
      </c>
      <c r="R61">
        <v>100.2</v>
      </c>
      <c r="S61">
        <v>245.69</v>
      </c>
      <c r="T61">
        <v>46.77</v>
      </c>
      <c r="U61">
        <v>146.63</v>
      </c>
      <c r="V61">
        <v>36.19</v>
      </c>
      <c r="W61">
        <v>40.36</v>
      </c>
      <c r="X61">
        <v>488.18</v>
      </c>
      <c r="Y61">
        <v>150.03</v>
      </c>
    </row>
    <row r="62" spans="4:25" x14ac:dyDescent="0.25">
      <c r="D62" s="1">
        <v>44788</v>
      </c>
      <c r="E62">
        <v>13667.18</v>
      </c>
      <c r="F62">
        <v>173.19</v>
      </c>
      <c r="G62">
        <v>293.47000000000003</v>
      </c>
      <c r="H62">
        <v>143.18</v>
      </c>
      <c r="I62">
        <v>190.32</v>
      </c>
      <c r="J62">
        <v>180.89</v>
      </c>
      <c r="K62">
        <v>558.96</v>
      </c>
      <c r="L62">
        <v>122.08</v>
      </c>
      <c r="M62">
        <v>122.88</v>
      </c>
      <c r="N62">
        <v>309.31969068000001</v>
      </c>
      <c r="O62">
        <v>451.02</v>
      </c>
      <c r="P62">
        <v>545.75</v>
      </c>
      <c r="Q62">
        <v>179.28</v>
      </c>
      <c r="R62">
        <v>101.01</v>
      </c>
      <c r="S62">
        <v>249.11</v>
      </c>
      <c r="T62">
        <v>46.59</v>
      </c>
      <c r="U62">
        <v>146.69</v>
      </c>
      <c r="V62">
        <v>36.340000000000003</v>
      </c>
      <c r="W62">
        <v>40.57</v>
      </c>
      <c r="X62">
        <v>489.23</v>
      </c>
      <c r="Y62">
        <v>152.13</v>
      </c>
    </row>
    <row r="63" spans="4:25" x14ac:dyDescent="0.25">
      <c r="D63" s="1">
        <v>44785</v>
      </c>
      <c r="E63">
        <v>13565.871999999999</v>
      </c>
      <c r="F63">
        <v>172.1</v>
      </c>
      <c r="G63">
        <v>291.91000000000003</v>
      </c>
      <c r="H63">
        <v>143.55000000000001</v>
      </c>
      <c r="I63">
        <v>187.09</v>
      </c>
      <c r="J63">
        <v>180.5</v>
      </c>
      <c r="K63">
        <v>558.23</v>
      </c>
      <c r="L63">
        <v>121.68</v>
      </c>
      <c r="M63">
        <v>122.65</v>
      </c>
      <c r="N63">
        <v>300.02969997000002</v>
      </c>
      <c r="O63">
        <v>445.67</v>
      </c>
      <c r="P63">
        <v>537.21</v>
      </c>
      <c r="Q63">
        <v>177.33</v>
      </c>
      <c r="R63">
        <v>100.83</v>
      </c>
      <c r="S63">
        <v>249.3</v>
      </c>
      <c r="T63">
        <v>46.61</v>
      </c>
      <c r="U63">
        <v>146.46</v>
      </c>
      <c r="V63">
        <v>36.11</v>
      </c>
      <c r="W63">
        <v>40</v>
      </c>
      <c r="X63">
        <v>486.66</v>
      </c>
      <c r="Y63">
        <v>151.29</v>
      </c>
    </row>
    <row r="64" spans="4:25" x14ac:dyDescent="0.25">
      <c r="D64" s="1">
        <v>44784</v>
      </c>
      <c r="E64">
        <v>13291.986000000001</v>
      </c>
      <c r="F64">
        <v>168.49</v>
      </c>
      <c r="G64">
        <v>287.02</v>
      </c>
      <c r="H64">
        <v>140.63999999999999</v>
      </c>
      <c r="I64">
        <v>179.42</v>
      </c>
      <c r="J64">
        <v>177.49</v>
      </c>
      <c r="K64">
        <v>545.42999999999995</v>
      </c>
      <c r="L64">
        <v>118.84</v>
      </c>
      <c r="M64">
        <v>119.82</v>
      </c>
      <c r="N64">
        <v>286.62971336999999</v>
      </c>
      <c r="O64">
        <v>434.89</v>
      </c>
      <c r="P64">
        <v>532.20000000000005</v>
      </c>
      <c r="Q64">
        <v>175.04</v>
      </c>
      <c r="R64">
        <v>98.12</v>
      </c>
      <c r="S64">
        <v>242.7</v>
      </c>
      <c r="T64">
        <v>45.9</v>
      </c>
      <c r="U64">
        <v>143.61000000000001</v>
      </c>
      <c r="V64">
        <v>35.590000000000003</v>
      </c>
      <c r="W64">
        <v>39.4</v>
      </c>
      <c r="X64">
        <v>478.77</v>
      </c>
      <c r="Y64">
        <v>147.83000000000001</v>
      </c>
    </row>
    <row r="65" spans="4:25" x14ac:dyDescent="0.25">
      <c r="D65" s="1">
        <v>44783</v>
      </c>
      <c r="E65">
        <v>13378.321</v>
      </c>
      <c r="F65">
        <v>169.24</v>
      </c>
      <c r="G65">
        <v>289.16000000000003</v>
      </c>
      <c r="H65">
        <v>142.69</v>
      </c>
      <c r="I65">
        <v>180.97</v>
      </c>
      <c r="J65">
        <v>178.34</v>
      </c>
      <c r="K65">
        <v>550.41</v>
      </c>
      <c r="L65">
        <v>119.7</v>
      </c>
      <c r="M65">
        <v>120.65</v>
      </c>
      <c r="N65">
        <v>294.35637230999998</v>
      </c>
      <c r="O65">
        <v>438.4</v>
      </c>
      <c r="P65">
        <v>539.82000000000005</v>
      </c>
      <c r="Q65">
        <v>175.94</v>
      </c>
      <c r="R65">
        <v>99.05</v>
      </c>
      <c r="S65">
        <v>244.11</v>
      </c>
      <c r="T65">
        <v>46.02</v>
      </c>
      <c r="U65">
        <v>144.84</v>
      </c>
      <c r="V65">
        <v>35.369999999999997</v>
      </c>
      <c r="W65">
        <v>38.96</v>
      </c>
      <c r="X65">
        <v>478.09</v>
      </c>
      <c r="Y65">
        <v>146.99</v>
      </c>
    </row>
    <row r="66" spans="4:25" x14ac:dyDescent="0.25">
      <c r="D66" s="1">
        <v>44782</v>
      </c>
      <c r="E66">
        <v>13008.165000000001</v>
      </c>
      <c r="F66">
        <v>164.92</v>
      </c>
      <c r="G66">
        <v>282.3</v>
      </c>
      <c r="H66">
        <v>137.83000000000001</v>
      </c>
      <c r="I66">
        <v>170.86</v>
      </c>
      <c r="J66">
        <v>168.53</v>
      </c>
      <c r="K66">
        <v>532.79999999999995</v>
      </c>
      <c r="L66">
        <v>116.63</v>
      </c>
      <c r="M66">
        <v>117.5</v>
      </c>
      <c r="N66">
        <v>283.33305000000001</v>
      </c>
      <c r="O66">
        <v>426.57</v>
      </c>
      <c r="P66">
        <v>535.82000000000005</v>
      </c>
      <c r="Q66">
        <v>174.5</v>
      </c>
      <c r="R66">
        <v>95.54</v>
      </c>
      <c r="S66">
        <v>229.94</v>
      </c>
      <c r="T66">
        <v>44.92</v>
      </c>
      <c r="U66">
        <v>145.58000000000001</v>
      </c>
      <c r="V66">
        <v>34.520000000000003</v>
      </c>
      <c r="W66">
        <v>38.159999999999997</v>
      </c>
      <c r="X66">
        <v>462.07</v>
      </c>
      <c r="Y66">
        <v>142.51</v>
      </c>
    </row>
    <row r="67" spans="4:25" x14ac:dyDescent="0.25">
      <c r="D67" s="1">
        <v>44781</v>
      </c>
      <c r="E67">
        <v>13159.161</v>
      </c>
      <c r="F67">
        <v>164.87</v>
      </c>
      <c r="G67">
        <v>280.32</v>
      </c>
      <c r="H67">
        <v>139.41</v>
      </c>
      <c r="I67">
        <v>177.93</v>
      </c>
      <c r="J67">
        <v>170.25</v>
      </c>
      <c r="K67">
        <v>545.53</v>
      </c>
      <c r="L67">
        <v>117.3</v>
      </c>
      <c r="M67">
        <v>118.14</v>
      </c>
      <c r="N67">
        <v>290.42304290999999</v>
      </c>
      <c r="O67">
        <v>434.34</v>
      </c>
      <c r="P67">
        <v>541.9</v>
      </c>
      <c r="Q67">
        <v>173.85</v>
      </c>
      <c r="R67">
        <v>100.07</v>
      </c>
      <c r="S67">
        <v>233.49</v>
      </c>
      <c r="T67">
        <v>45.02</v>
      </c>
      <c r="U67">
        <v>144.58000000000001</v>
      </c>
      <c r="V67">
        <v>35.380000000000003</v>
      </c>
      <c r="W67">
        <v>38.590000000000003</v>
      </c>
      <c r="X67">
        <v>466.76</v>
      </c>
      <c r="Y67">
        <v>147.81</v>
      </c>
    </row>
    <row r="68" spans="4:25" x14ac:dyDescent="0.25">
      <c r="D68" s="1">
        <v>44778</v>
      </c>
      <c r="E68">
        <v>13207.691999999999</v>
      </c>
      <c r="F68">
        <v>165.35</v>
      </c>
      <c r="G68">
        <v>282.91000000000003</v>
      </c>
      <c r="H68">
        <v>140.80000000000001</v>
      </c>
      <c r="I68">
        <v>189.89</v>
      </c>
      <c r="J68">
        <v>167.11</v>
      </c>
      <c r="K68">
        <v>551.44000000000005</v>
      </c>
      <c r="L68">
        <v>117.47</v>
      </c>
      <c r="M68">
        <v>118.22</v>
      </c>
      <c r="N68">
        <v>288.16971182999998</v>
      </c>
      <c r="O68">
        <v>433.43</v>
      </c>
      <c r="P68">
        <v>540.66999999999996</v>
      </c>
      <c r="Q68">
        <v>174.55</v>
      </c>
      <c r="R68">
        <v>102.31</v>
      </c>
      <c r="S68">
        <v>226.78</v>
      </c>
      <c r="T68">
        <v>45.01</v>
      </c>
      <c r="U68">
        <v>144.56</v>
      </c>
      <c r="V68">
        <v>35.39</v>
      </c>
      <c r="W68">
        <v>38.270000000000003</v>
      </c>
      <c r="X68">
        <v>468.99</v>
      </c>
      <c r="Y68">
        <v>150.21</v>
      </c>
    </row>
    <row r="69" spans="4:25" x14ac:dyDescent="0.25">
      <c r="D69" s="1">
        <v>44777</v>
      </c>
      <c r="E69">
        <v>13311.040999999999</v>
      </c>
      <c r="F69">
        <v>165.81</v>
      </c>
      <c r="G69">
        <v>283.64999999999998</v>
      </c>
      <c r="H69">
        <v>142.57</v>
      </c>
      <c r="I69">
        <v>192.15</v>
      </c>
      <c r="J69">
        <v>170.57</v>
      </c>
      <c r="K69">
        <v>552.79999999999995</v>
      </c>
      <c r="L69">
        <v>118.19</v>
      </c>
      <c r="M69">
        <v>118.87</v>
      </c>
      <c r="N69">
        <v>308.63302469999996</v>
      </c>
      <c r="O69">
        <v>430.59</v>
      </c>
      <c r="P69">
        <v>543.28</v>
      </c>
      <c r="Q69">
        <v>175.87</v>
      </c>
      <c r="R69">
        <v>103.91</v>
      </c>
      <c r="S69">
        <v>229.91</v>
      </c>
      <c r="T69">
        <v>45.38</v>
      </c>
      <c r="U69">
        <v>143.79</v>
      </c>
      <c r="V69">
        <v>35.659999999999997</v>
      </c>
      <c r="W69">
        <v>38.93</v>
      </c>
      <c r="X69">
        <v>466.3</v>
      </c>
      <c r="Y69">
        <v>151.01</v>
      </c>
    </row>
    <row r="70" spans="4:25" x14ac:dyDescent="0.25">
      <c r="D70" s="1">
        <v>44776</v>
      </c>
      <c r="E70">
        <v>13253.259</v>
      </c>
      <c r="F70">
        <v>166.13</v>
      </c>
      <c r="G70">
        <v>282.47000000000003</v>
      </c>
      <c r="H70">
        <v>139.52000000000001</v>
      </c>
      <c r="I70">
        <v>188.93</v>
      </c>
      <c r="J70">
        <v>168.8</v>
      </c>
      <c r="K70">
        <v>546.74</v>
      </c>
      <c r="L70">
        <v>118.08</v>
      </c>
      <c r="M70">
        <v>118.78</v>
      </c>
      <c r="N70">
        <v>307.39635927</v>
      </c>
      <c r="O70">
        <v>424.54</v>
      </c>
      <c r="P70">
        <v>547.01</v>
      </c>
      <c r="Q70">
        <v>176.83</v>
      </c>
      <c r="R70">
        <v>98.09</v>
      </c>
      <c r="S70">
        <v>226.73</v>
      </c>
      <c r="T70">
        <v>45.71</v>
      </c>
      <c r="U70">
        <v>143.69999999999999</v>
      </c>
      <c r="V70">
        <v>36.520000000000003</v>
      </c>
      <c r="W70">
        <v>38.479999999999997</v>
      </c>
      <c r="X70">
        <v>465.75</v>
      </c>
      <c r="Y70">
        <v>149.16</v>
      </c>
    </row>
    <row r="71" spans="4:25" x14ac:dyDescent="0.25">
      <c r="D71" s="1">
        <v>44775</v>
      </c>
      <c r="E71">
        <v>12901.601000000001</v>
      </c>
      <c r="F71">
        <v>160.01</v>
      </c>
      <c r="G71">
        <v>274.82</v>
      </c>
      <c r="H71">
        <v>134.16</v>
      </c>
      <c r="I71">
        <v>185.26</v>
      </c>
      <c r="J71">
        <v>160.19</v>
      </c>
      <c r="K71">
        <v>531.21</v>
      </c>
      <c r="L71">
        <v>115.13</v>
      </c>
      <c r="M71">
        <v>115.9</v>
      </c>
      <c r="N71">
        <v>300.58636608</v>
      </c>
      <c r="O71">
        <v>409.96</v>
      </c>
      <c r="P71">
        <v>543.46</v>
      </c>
      <c r="Q71">
        <v>175.49</v>
      </c>
      <c r="R71">
        <v>99.29</v>
      </c>
      <c r="S71">
        <v>221.42</v>
      </c>
      <c r="T71">
        <v>44.92</v>
      </c>
      <c r="U71">
        <v>142.35</v>
      </c>
      <c r="V71">
        <v>36.01</v>
      </c>
      <c r="W71">
        <v>37.68</v>
      </c>
      <c r="X71">
        <v>446.97</v>
      </c>
      <c r="Y71">
        <v>147.03</v>
      </c>
    </row>
    <row r="72" spans="4:25" x14ac:dyDescent="0.25">
      <c r="D72" s="1">
        <v>44774</v>
      </c>
      <c r="E72">
        <v>12940.782999999999</v>
      </c>
      <c r="F72">
        <v>161.51</v>
      </c>
      <c r="G72">
        <v>278.01</v>
      </c>
      <c r="H72">
        <v>135.38999999999999</v>
      </c>
      <c r="I72">
        <v>184.41</v>
      </c>
      <c r="J72">
        <v>159.93</v>
      </c>
      <c r="K72">
        <v>536.37</v>
      </c>
      <c r="L72">
        <v>114.86</v>
      </c>
      <c r="M72">
        <v>115.48</v>
      </c>
      <c r="N72">
        <v>297.27636939000001</v>
      </c>
      <c r="O72">
        <v>411.09</v>
      </c>
      <c r="P72">
        <v>546.80999999999995</v>
      </c>
      <c r="Q72">
        <v>176.95</v>
      </c>
      <c r="R72">
        <v>96.78</v>
      </c>
      <c r="S72">
        <v>226.21</v>
      </c>
      <c r="T72">
        <v>45.28</v>
      </c>
      <c r="U72">
        <v>143.79</v>
      </c>
      <c r="V72">
        <v>36.96</v>
      </c>
      <c r="W72">
        <v>37.51</v>
      </c>
      <c r="X72">
        <v>448.46</v>
      </c>
      <c r="Y72">
        <v>147.43</v>
      </c>
    </row>
    <row r="73" spans="4:25" x14ac:dyDescent="0.25">
      <c r="D73" s="1">
        <v>44771</v>
      </c>
      <c r="E73">
        <v>12947.975</v>
      </c>
      <c r="F73">
        <v>162.51</v>
      </c>
      <c r="G73">
        <v>280.74</v>
      </c>
      <c r="H73">
        <v>134.94999999999999</v>
      </c>
      <c r="I73">
        <v>181.63</v>
      </c>
      <c r="J73">
        <v>159.1</v>
      </c>
      <c r="K73">
        <v>535.48</v>
      </c>
      <c r="L73">
        <v>116.32</v>
      </c>
      <c r="M73">
        <v>116.64</v>
      </c>
      <c r="N73">
        <v>297.14970284999998</v>
      </c>
      <c r="O73">
        <v>410.12</v>
      </c>
      <c r="P73">
        <v>541.29999999999995</v>
      </c>
      <c r="Q73">
        <v>174.96</v>
      </c>
      <c r="R73">
        <v>94.47</v>
      </c>
      <c r="S73">
        <v>224.9</v>
      </c>
      <c r="T73">
        <v>45.37</v>
      </c>
      <c r="U73">
        <v>143.06</v>
      </c>
      <c r="V73">
        <v>36.31</v>
      </c>
      <c r="W73">
        <v>37.520000000000003</v>
      </c>
      <c r="X73">
        <v>456.17</v>
      </c>
      <c r="Y73">
        <v>145.06</v>
      </c>
    </row>
    <row r="74" spans="4:25" x14ac:dyDescent="0.25">
      <c r="D74" s="1">
        <v>44770</v>
      </c>
      <c r="E74">
        <v>12717.870999999999</v>
      </c>
      <c r="F74">
        <v>157.35</v>
      </c>
      <c r="G74">
        <v>276.41000000000003</v>
      </c>
      <c r="H74">
        <v>122.28</v>
      </c>
      <c r="I74">
        <v>179.84</v>
      </c>
      <c r="J74">
        <v>160.72</v>
      </c>
      <c r="K74">
        <v>533.61</v>
      </c>
      <c r="L74">
        <v>114.22</v>
      </c>
      <c r="M74">
        <v>114.59</v>
      </c>
      <c r="N74">
        <v>280.89971910000003</v>
      </c>
      <c r="O74">
        <v>403.5</v>
      </c>
      <c r="P74">
        <v>536.17999999999995</v>
      </c>
      <c r="Q74">
        <v>174.84</v>
      </c>
      <c r="R74">
        <v>91.67</v>
      </c>
      <c r="S74">
        <v>226.02</v>
      </c>
      <c r="T74">
        <v>45.62</v>
      </c>
      <c r="U74">
        <v>141.69999999999999</v>
      </c>
      <c r="V74">
        <v>39.71</v>
      </c>
      <c r="W74">
        <v>39.409999999999997</v>
      </c>
      <c r="X74">
        <v>448.59</v>
      </c>
      <c r="Y74">
        <v>146.44999999999999</v>
      </c>
    </row>
    <row r="75" spans="4:25" x14ac:dyDescent="0.25">
      <c r="D75" s="1">
        <v>44769</v>
      </c>
      <c r="E75">
        <v>12601.47</v>
      </c>
      <c r="F75">
        <v>156.79</v>
      </c>
      <c r="G75">
        <v>268.74</v>
      </c>
      <c r="H75">
        <v>120.97</v>
      </c>
      <c r="I75">
        <v>177.9</v>
      </c>
      <c r="J75">
        <v>169.58</v>
      </c>
      <c r="K75">
        <v>527.79</v>
      </c>
      <c r="L75">
        <v>113.06</v>
      </c>
      <c r="M75">
        <v>113.6</v>
      </c>
      <c r="N75">
        <v>274.81972517999998</v>
      </c>
      <c r="O75">
        <v>392.78</v>
      </c>
      <c r="P75">
        <v>522.30999999999995</v>
      </c>
      <c r="Q75">
        <v>171.59</v>
      </c>
      <c r="R75">
        <v>89.82</v>
      </c>
      <c r="S75">
        <v>226.75</v>
      </c>
      <c r="T75">
        <v>44.64</v>
      </c>
      <c r="U75">
        <v>140.91</v>
      </c>
      <c r="V75">
        <v>40.18</v>
      </c>
      <c r="W75">
        <v>43.37</v>
      </c>
      <c r="X75">
        <v>433.16</v>
      </c>
      <c r="Y75">
        <v>153.41999999999999</v>
      </c>
    </row>
    <row r="76" spans="4:25" x14ac:dyDescent="0.25">
      <c r="D76" s="1">
        <v>44768</v>
      </c>
      <c r="E76">
        <v>12086.896000000001</v>
      </c>
      <c r="F76">
        <v>151.6</v>
      </c>
      <c r="G76">
        <v>251.9</v>
      </c>
      <c r="H76">
        <v>114.81</v>
      </c>
      <c r="I76">
        <v>165.33</v>
      </c>
      <c r="J76">
        <v>159.15</v>
      </c>
      <c r="K76">
        <v>511.09</v>
      </c>
      <c r="L76">
        <v>105.02</v>
      </c>
      <c r="M76">
        <v>105.44</v>
      </c>
      <c r="N76">
        <v>258.85974113999998</v>
      </c>
      <c r="O76">
        <v>379.26</v>
      </c>
      <c r="P76">
        <v>511.93</v>
      </c>
      <c r="Q76">
        <v>171.83</v>
      </c>
      <c r="R76">
        <v>85.25</v>
      </c>
      <c r="S76">
        <v>213.91</v>
      </c>
      <c r="T76">
        <v>43.83</v>
      </c>
      <c r="U76">
        <v>133.91</v>
      </c>
      <c r="V76">
        <v>38.96</v>
      </c>
      <c r="W76">
        <v>42.72</v>
      </c>
      <c r="X76">
        <v>414.22</v>
      </c>
      <c r="Y76">
        <v>149.97</v>
      </c>
    </row>
    <row r="77" spans="4:25" x14ac:dyDescent="0.25">
      <c r="D77" s="1">
        <v>44767</v>
      </c>
      <c r="E77">
        <v>12328.412</v>
      </c>
      <c r="F77">
        <v>152.94999999999999</v>
      </c>
      <c r="G77">
        <v>258.83</v>
      </c>
      <c r="H77">
        <v>121.14</v>
      </c>
      <c r="I77">
        <v>170.24</v>
      </c>
      <c r="J77">
        <v>166.65</v>
      </c>
      <c r="K77">
        <v>513.11</v>
      </c>
      <c r="L77">
        <v>107.51</v>
      </c>
      <c r="M77">
        <v>108.21</v>
      </c>
      <c r="N77">
        <v>268.43306489999998</v>
      </c>
      <c r="O77">
        <v>391.96</v>
      </c>
      <c r="P77">
        <v>529.14</v>
      </c>
      <c r="Q77">
        <v>169.85</v>
      </c>
      <c r="R77">
        <v>87.54</v>
      </c>
      <c r="S77">
        <v>218.51</v>
      </c>
      <c r="T77">
        <v>44.34</v>
      </c>
      <c r="U77">
        <v>134.56</v>
      </c>
      <c r="V77">
        <v>39.159999999999997</v>
      </c>
      <c r="W77">
        <v>42.47</v>
      </c>
      <c r="X77">
        <v>426.2</v>
      </c>
      <c r="Y77">
        <v>153.25</v>
      </c>
    </row>
    <row r="78" spans="4:25" x14ac:dyDescent="0.25">
      <c r="D78" s="1">
        <v>44764</v>
      </c>
      <c r="E78">
        <v>12396.467000000001</v>
      </c>
      <c r="F78">
        <v>154.09</v>
      </c>
      <c r="G78">
        <v>260.36</v>
      </c>
      <c r="H78">
        <v>122.42</v>
      </c>
      <c r="I78">
        <v>173.19</v>
      </c>
      <c r="J78">
        <v>169.27</v>
      </c>
      <c r="K78">
        <v>512.52</v>
      </c>
      <c r="L78">
        <v>107.9</v>
      </c>
      <c r="M78">
        <v>108.36</v>
      </c>
      <c r="N78">
        <v>272.24306109000003</v>
      </c>
      <c r="O78">
        <v>401.9</v>
      </c>
      <c r="P78">
        <v>529.72</v>
      </c>
      <c r="Q78">
        <v>169.61</v>
      </c>
      <c r="R78">
        <v>88.1</v>
      </c>
      <c r="S78">
        <v>220.44</v>
      </c>
      <c r="T78">
        <v>44.46</v>
      </c>
      <c r="U78">
        <v>132.47999999999999</v>
      </c>
      <c r="V78">
        <v>39.200000000000003</v>
      </c>
      <c r="W78">
        <v>42.6</v>
      </c>
      <c r="X78">
        <v>434.74</v>
      </c>
      <c r="Y78">
        <v>153.69999999999999</v>
      </c>
    </row>
    <row r="79" spans="4:25" x14ac:dyDescent="0.25">
      <c r="D79" s="1">
        <v>44763</v>
      </c>
      <c r="E79">
        <v>12619.409</v>
      </c>
      <c r="F79">
        <v>155.35</v>
      </c>
      <c r="G79">
        <v>264.83999999999997</v>
      </c>
      <c r="H79">
        <v>124.63</v>
      </c>
      <c r="I79">
        <v>180.5</v>
      </c>
      <c r="J79">
        <v>183.17</v>
      </c>
      <c r="K79">
        <v>517.67999999999995</v>
      </c>
      <c r="L79">
        <v>114.34</v>
      </c>
      <c r="M79">
        <v>115.04</v>
      </c>
      <c r="N79">
        <v>271.70639496000001</v>
      </c>
      <c r="O79">
        <v>408.91</v>
      </c>
      <c r="P79">
        <v>529.46</v>
      </c>
      <c r="Q79">
        <v>168.51</v>
      </c>
      <c r="R79">
        <v>91.09</v>
      </c>
      <c r="S79">
        <v>223.88</v>
      </c>
      <c r="T79">
        <v>44.58</v>
      </c>
      <c r="U79">
        <v>133.19</v>
      </c>
      <c r="V79">
        <v>40.61</v>
      </c>
      <c r="W79">
        <v>42.27</v>
      </c>
      <c r="X79">
        <v>434.7</v>
      </c>
      <c r="Y79">
        <v>155.86000000000001</v>
      </c>
    </row>
    <row r="80" spans="4:25" x14ac:dyDescent="0.25">
      <c r="D80" s="1">
        <v>44762</v>
      </c>
      <c r="E80">
        <v>12439.682000000001</v>
      </c>
      <c r="F80">
        <v>153.04</v>
      </c>
      <c r="G80">
        <v>262.27</v>
      </c>
      <c r="H80">
        <v>122.77</v>
      </c>
      <c r="I80">
        <v>178.07</v>
      </c>
      <c r="J80">
        <v>183.09</v>
      </c>
      <c r="K80">
        <v>511.77</v>
      </c>
      <c r="L80">
        <v>113.9</v>
      </c>
      <c r="M80">
        <v>114.7</v>
      </c>
      <c r="N80">
        <v>247.4997525</v>
      </c>
      <c r="O80">
        <v>401.49</v>
      </c>
      <c r="P80">
        <v>524.20000000000005</v>
      </c>
      <c r="Q80">
        <v>168.26</v>
      </c>
      <c r="R80">
        <v>89.43</v>
      </c>
      <c r="S80">
        <v>216.44</v>
      </c>
      <c r="T80">
        <v>44.13</v>
      </c>
      <c r="U80">
        <v>137.44999999999999</v>
      </c>
      <c r="V80">
        <v>40.56</v>
      </c>
      <c r="W80">
        <v>41.82</v>
      </c>
      <c r="X80">
        <v>420.45</v>
      </c>
      <c r="Y80">
        <v>151.71</v>
      </c>
    </row>
    <row r="81" spans="4:25" x14ac:dyDescent="0.25">
      <c r="D81" s="1">
        <v>44761</v>
      </c>
      <c r="E81">
        <v>12249.42</v>
      </c>
      <c r="F81">
        <v>151</v>
      </c>
      <c r="G81">
        <v>259.52999999999997</v>
      </c>
      <c r="H81">
        <v>118.21</v>
      </c>
      <c r="I81">
        <v>169.92</v>
      </c>
      <c r="J81">
        <v>175.78</v>
      </c>
      <c r="K81">
        <v>509</v>
      </c>
      <c r="L81">
        <v>113.81</v>
      </c>
      <c r="M81">
        <v>114.62</v>
      </c>
      <c r="N81">
        <v>245.52975447</v>
      </c>
      <c r="O81">
        <v>387.83</v>
      </c>
      <c r="P81">
        <v>520.23</v>
      </c>
      <c r="Q81">
        <v>170.06</v>
      </c>
      <c r="R81">
        <v>85.88</v>
      </c>
      <c r="S81">
        <v>201.63</v>
      </c>
      <c r="T81">
        <v>44.03</v>
      </c>
      <c r="U81">
        <v>137.52000000000001</v>
      </c>
      <c r="V81">
        <v>40.22</v>
      </c>
      <c r="W81">
        <v>41.31</v>
      </c>
      <c r="X81">
        <v>403.86</v>
      </c>
      <c r="Y81">
        <v>147.37</v>
      </c>
    </row>
    <row r="82" spans="4:25" x14ac:dyDescent="0.25">
      <c r="D82" s="1">
        <v>44760</v>
      </c>
      <c r="E82">
        <v>11877.5</v>
      </c>
      <c r="F82">
        <v>147.07</v>
      </c>
      <c r="G82">
        <v>254.25</v>
      </c>
      <c r="H82">
        <v>113.76</v>
      </c>
      <c r="I82">
        <v>161.01</v>
      </c>
      <c r="J82">
        <v>167.23</v>
      </c>
      <c r="K82">
        <v>491.06</v>
      </c>
      <c r="L82">
        <v>109.03</v>
      </c>
      <c r="M82">
        <v>109.91</v>
      </c>
      <c r="N82">
        <v>240.54642611999998</v>
      </c>
      <c r="O82">
        <v>375.23</v>
      </c>
      <c r="P82">
        <v>516.29999999999995</v>
      </c>
      <c r="Q82">
        <v>168.26</v>
      </c>
      <c r="R82">
        <v>81.430000000000007</v>
      </c>
      <c r="S82">
        <v>190.92</v>
      </c>
      <c r="T82">
        <v>42.6</v>
      </c>
      <c r="U82">
        <v>134.47</v>
      </c>
      <c r="V82">
        <v>38.71</v>
      </c>
      <c r="W82">
        <v>40.54</v>
      </c>
      <c r="X82">
        <v>388.25</v>
      </c>
      <c r="Y82">
        <v>141.69</v>
      </c>
    </row>
    <row r="83" spans="4:25" x14ac:dyDescent="0.25">
      <c r="D83" s="1">
        <v>44757</v>
      </c>
      <c r="E83">
        <v>11983.624</v>
      </c>
      <c r="F83">
        <v>150.16999999999999</v>
      </c>
      <c r="G83">
        <v>256.72000000000003</v>
      </c>
      <c r="H83">
        <v>113.55</v>
      </c>
      <c r="I83">
        <v>157.62</v>
      </c>
      <c r="J83">
        <v>164.7</v>
      </c>
      <c r="K83">
        <v>494.46</v>
      </c>
      <c r="L83">
        <v>111.77750000000002</v>
      </c>
      <c r="M83">
        <v>112.76700000000001</v>
      </c>
      <c r="N83">
        <v>240.0664266</v>
      </c>
      <c r="O83">
        <v>379.86</v>
      </c>
      <c r="P83">
        <v>522.95000000000005</v>
      </c>
      <c r="Q83">
        <v>171.12</v>
      </c>
      <c r="R83">
        <v>81.11</v>
      </c>
      <c r="S83">
        <v>189.11</v>
      </c>
      <c r="T83">
        <v>43.07</v>
      </c>
      <c r="U83">
        <v>137.37</v>
      </c>
      <c r="V83">
        <v>38.619999999999997</v>
      </c>
      <c r="W83">
        <v>40.9</v>
      </c>
      <c r="X83">
        <v>392.96</v>
      </c>
      <c r="Y83">
        <v>144.37</v>
      </c>
    </row>
    <row r="84" spans="4:25" x14ac:dyDescent="0.25">
      <c r="D84" s="1">
        <v>44756</v>
      </c>
      <c r="E84">
        <v>11768.395</v>
      </c>
      <c r="F84">
        <v>148.47</v>
      </c>
      <c r="G84">
        <v>254.08</v>
      </c>
      <c r="H84">
        <v>110.63</v>
      </c>
      <c r="I84">
        <v>153.72</v>
      </c>
      <c r="J84">
        <v>158.05000000000001</v>
      </c>
      <c r="K84">
        <v>484.64</v>
      </c>
      <c r="L84">
        <v>110.36750000000001</v>
      </c>
      <c r="M84">
        <v>111.44000000000001</v>
      </c>
      <c r="N84">
        <v>238.31309502000002</v>
      </c>
      <c r="O84">
        <v>372.96</v>
      </c>
      <c r="P84">
        <v>511.94</v>
      </c>
      <c r="Q84">
        <v>170.98</v>
      </c>
      <c r="R84">
        <v>78.599999999999994</v>
      </c>
      <c r="S84">
        <v>174.78</v>
      </c>
      <c r="T84">
        <v>42.33</v>
      </c>
      <c r="U84">
        <v>135.66</v>
      </c>
      <c r="V84">
        <v>37.71</v>
      </c>
      <c r="W84">
        <v>39.58</v>
      </c>
      <c r="X84">
        <v>379.87</v>
      </c>
      <c r="Y84">
        <v>141.9</v>
      </c>
    </row>
    <row r="85" spans="4:25" x14ac:dyDescent="0.25">
      <c r="D85" s="1">
        <v>44755</v>
      </c>
      <c r="E85">
        <v>11728.527</v>
      </c>
      <c r="F85">
        <v>145.49</v>
      </c>
      <c r="G85">
        <v>252.72</v>
      </c>
      <c r="H85">
        <v>110.4</v>
      </c>
      <c r="I85">
        <v>151.63999999999999</v>
      </c>
      <c r="J85">
        <v>163.49</v>
      </c>
      <c r="K85">
        <v>481.73</v>
      </c>
      <c r="L85">
        <v>111.35350000000001</v>
      </c>
      <c r="M85">
        <v>112.187</v>
      </c>
      <c r="N85">
        <v>237.03976295999999</v>
      </c>
      <c r="O85">
        <v>371.94</v>
      </c>
      <c r="P85">
        <v>492.22</v>
      </c>
      <c r="Q85">
        <v>170.1</v>
      </c>
      <c r="R85">
        <v>77.52</v>
      </c>
      <c r="S85">
        <v>176.56</v>
      </c>
      <c r="T85">
        <v>42.7</v>
      </c>
      <c r="U85">
        <v>134.91999999999999</v>
      </c>
      <c r="V85">
        <v>37.21</v>
      </c>
      <c r="W85">
        <v>39.880000000000003</v>
      </c>
      <c r="X85">
        <v>383.31</v>
      </c>
      <c r="Y85">
        <v>135.63999999999999</v>
      </c>
    </row>
    <row r="86" spans="4:25" x14ac:dyDescent="0.25">
      <c r="D86" s="1">
        <v>44754</v>
      </c>
      <c r="E86">
        <v>11744.986000000001</v>
      </c>
      <c r="F86">
        <v>145.86000000000001</v>
      </c>
      <c r="G86">
        <v>253.67</v>
      </c>
      <c r="H86">
        <v>109.22</v>
      </c>
      <c r="I86">
        <v>150.82</v>
      </c>
      <c r="J86">
        <v>163.27000000000001</v>
      </c>
      <c r="K86">
        <v>481.37</v>
      </c>
      <c r="L86">
        <v>114.0205</v>
      </c>
      <c r="M86">
        <v>114.84949999999999</v>
      </c>
      <c r="N86">
        <v>233.06976693000001</v>
      </c>
      <c r="O86">
        <v>375.54</v>
      </c>
      <c r="P86">
        <v>490.57</v>
      </c>
      <c r="Q86">
        <v>169.5</v>
      </c>
      <c r="R86">
        <v>76.36</v>
      </c>
      <c r="S86">
        <v>174.45</v>
      </c>
      <c r="T86">
        <v>42.86</v>
      </c>
      <c r="U86">
        <v>134.44</v>
      </c>
      <c r="V86">
        <v>37.21</v>
      </c>
      <c r="W86">
        <v>39.75</v>
      </c>
      <c r="X86">
        <v>385.87</v>
      </c>
      <c r="Y86">
        <v>132.94999999999999</v>
      </c>
    </row>
    <row r="87" spans="4:25" x14ac:dyDescent="0.25">
      <c r="D87" s="1">
        <v>44753</v>
      </c>
      <c r="E87">
        <v>11860.281000000001</v>
      </c>
      <c r="F87">
        <v>144.87</v>
      </c>
      <c r="G87">
        <v>264.51</v>
      </c>
      <c r="H87">
        <v>111.75</v>
      </c>
      <c r="I87">
        <v>151.52000000000001</v>
      </c>
      <c r="J87">
        <v>162.88</v>
      </c>
      <c r="K87">
        <v>482.86</v>
      </c>
      <c r="L87">
        <v>115.67650000000002</v>
      </c>
      <c r="M87">
        <v>116.52249999999999</v>
      </c>
      <c r="N87">
        <v>234.34309898999999</v>
      </c>
      <c r="O87">
        <v>384.16</v>
      </c>
      <c r="P87">
        <v>498.9</v>
      </c>
      <c r="Q87">
        <v>170.47</v>
      </c>
      <c r="R87">
        <v>76.95</v>
      </c>
      <c r="S87">
        <v>177.34</v>
      </c>
      <c r="T87">
        <v>43.25</v>
      </c>
      <c r="U87">
        <v>134.72999999999999</v>
      </c>
      <c r="V87">
        <v>37.200000000000003</v>
      </c>
      <c r="W87">
        <v>39.17</v>
      </c>
      <c r="X87">
        <v>402.56</v>
      </c>
      <c r="Y87">
        <v>132.24</v>
      </c>
    </row>
    <row r="88" spans="4:25" x14ac:dyDescent="0.25">
      <c r="D88" s="1">
        <v>44750</v>
      </c>
      <c r="E88">
        <v>12125.691000000001</v>
      </c>
      <c r="F88">
        <v>147.04</v>
      </c>
      <c r="G88">
        <v>267.66000000000003</v>
      </c>
      <c r="H88">
        <v>115.54</v>
      </c>
      <c r="I88">
        <v>158.38</v>
      </c>
      <c r="J88">
        <v>170.88</v>
      </c>
      <c r="K88">
        <v>498.69</v>
      </c>
      <c r="L88">
        <v>119.35350000000001</v>
      </c>
      <c r="M88">
        <v>120.16849999999999</v>
      </c>
      <c r="N88">
        <v>250.76308256999999</v>
      </c>
      <c r="O88">
        <v>389.44</v>
      </c>
      <c r="P88">
        <v>501.54</v>
      </c>
      <c r="Q88">
        <v>171.88</v>
      </c>
      <c r="R88">
        <v>79.349999999999994</v>
      </c>
      <c r="S88">
        <v>186.97499999999999</v>
      </c>
      <c r="T88">
        <v>43.39</v>
      </c>
      <c r="U88">
        <v>135.72</v>
      </c>
      <c r="V88">
        <v>37.99</v>
      </c>
      <c r="W88">
        <v>39.96</v>
      </c>
      <c r="X88">
        <v>406.81</v>
      </c>
      <c r="Y88">
        <v>136.01</v>
      </c>
    </row>
    <row r="89" spans="4:25" x14ac:dyDescent="0.25">
      <c r="D89" s="1">
        <v>44749</v>
      </c>
      <c r="E89">
        <v>12109.053</v>
      </c>
      <c r="F89">
        <v>146.35</v>
      </c>
      <c r="G89">
        <v>268.39999999999998</v>
      </c>
      <c r="H89">
        <v>116.33</v>
      </c>
      <c r="I89">
        <v>158.58000000000001</v>
      </c>
      <c r="J89">
        <v>172.19</v>
      </c>
      <c r="K89">
        <v>498.54</v>
      </c>
      <c r="L89">
        <v>118.783</v>
      </c>
      <c r="M89">
        <v>119.306</v>
      </c>
      <c r="N89">
        <v>244.54308878999998</v>
      </c>
      <c r="O89">
        <v>390.89</v>
      </c>
      <c r="P89">
        <v>494.95</v>
      </c>
      <c r="Q89">
        <v>170.36</v>
      </c>
      <c r="R89">
        <v>79.3</v>
      </c>
      <c r="S89">
        <v>189.27</v>
      </c>
      <c r="T89">
        <v>43.22</v>
      </c>
      <c r="U89">
        <v>136.33000000000001</v>
      </c>
      <c r="V89">
        <v>38.14</v>
      </c>
      <c r="W89">
        <v>39.94</v>
      </c>
      <c r="X89">
        <v>410.84</v>
      </c>
      <c r="Y89">
        <v>134.4</v>
      </c>
    </row>
    <row r="90" spans="4:25" x14ac:dyDescent="0.25">
      <c r="D90" s="1">
        <v>44748</v>
      </c>
      <c r="E90">
        <v>11852.588</v>
      </c>
      <c r="F90">
        <v>142.91999999999999</v>
      </c>
      <c r="G90">
        <v>266.20999999999998</v>
      </c>
      <c r="H90">
        <v>114.33</v>
      </c>
      <c r="I90">
        <v>151.30000000000001</v>
      </c>
      <c r="J90">
        <v>169.77</v>
      </c>
      <c r="K90">
        <v>482.61</v>
      </c>
      <c r="L90">
        <v>114.572</v>
      </c>
      <c r="M90">
        <v>115.21350000000001</v>
      </c>
      <c r="N90">
        <v>231.7331016</v>
      </c>
      <c r="O90">
        <v>382.83</v>
      </c>
      <c r="P90">
        <v>492.65</v>
      </c>
      <c r="Q90">
        <v>170.7</v>
      </c>
      <c r="R90">
        <v>75.349999999999994</v>
      </c>
      <c r="S90">
        <v>184.06</v>
      </c>
      <c r="T90">
        <v>42.69</v>
      </c>
      <c r="U90">
        <v>137</v>
      </c>
      <c r="V90">
        <v>36.99</v>
      </c>
      <c r="W90">
        <v>39.83</v>
      </c>
      <c r="X90">
        <v>404.91</v>
      </c>
      <c r="Y90">
        <v>127.06</v>
      </c>
    </row>
    <row r="91" spans="4:25" x14ac:dyDescent="0.25">
      <c r="D91" s="1">
        <v>44747</v>
      </c>
      <c r="E91">
        <v>11779.905000000001</v>
      </c>
      <c r="F91">
        <v>141.56</v>
      </c>
      <c r="G91">
        <v>262.85000000000002</v>
      </c>
      <c r="H91">
        <v>113.5</v>
      </c>
      <c r="I91">
        <v>149.63999999999999</v>
      </c>
      <c r="J91">
        <v>168.19</v>
      </c>
      <c r="K91">
        <v>476.3</v>
      </c>
      <c r="L91">
        <v>113.26300000000002</v>
      </c>
      <c r="M91">
        <v>113.887</v>
      </c>
      <c r="N91">
        <v>233.06643360000001</v>
      </c>
      <c r="O91">
        <v>376.49</v>
      </c>
      <c r="P91">
        <v>488.26</v>
      </c>
      <c r="Q91">
        <v>169.01</v>
      </c>
      <c r="R91">
        <v>75.2</v>
      </c>
      <c r="S91">
        <v>185.88</v>
      </c>
      <c r="T91">
        <v>41.96</v>
      </c>
      <c r="U91">
        <v>137.56</v>
      </c>
      <c r="V91">
        <v>36.69</v>
      </c>
      <c r="W91">
        <v>39.83</v>
      </c>
      <c r="X91">
        <v>400.22</v>
      </c>
      <c r="Y91">
        <v>125.83</v>
      </c>
    </row>
    <row r="92" spans="4:25" x14ac:dyDescent="0.25">
      <c r="D92" s="1">
        <v>44743</v>
      </c>
      <c r="E92">
        <v>11585.675999999999</v>
      </c>
      <c r="F92">
        <v>138.93</v>
      </c>
      <c r="G92">
        <v>259.58</v>
      </c>
      <c r="H92">
        <v>109.56</v>
      </c>
      <c r="I92">
        <v>145.22999999999999</v>
      </c>
      <c r="J92">
        <v>160.03</v>
      </c>
      <c r="K92">
        <v>477.84</v>
      </c>
      <c r="L92">
        <v>108.73750000000001</v>
      </c>
      <c r="M92">
        <v>109.081</v>
      </c>
      <c r="N92">
        <v>227.26310606999999</v>
      </c>
      <c r="O92">
        <v>368.48</v>
      </c>
      <c r="P92">
        <v>485.76</v>
      </c>
      <c r="Q92">
        <v>169.39</v>
      </c>
      <c r="R92">
        <v>73.67</v>
      </c>
      <c r="S92">
        <v>179.95</v>
      </c>
      <c r="T92">
        <v>42.6</v>
      </c>
      <c r="U92">
        <v>136.81</v>
      </c>
      <c r="V92">
        <v>36.340000000000003</v>
      </c>
      <c r="W92">
        <v>40.29</v>
      </c>
      <c r="X92">
        <v>388.31</v>
      </c>
      <c r="Y92">
        <v>123.53</v>
      </c>
    </row>
    <row r="93" spans="4:25" x14ac:dyDescent="0.25">
      <c r="D93" s="1">
        <v>44742</v>
      </c>
      <c r="E93">
        <v>11503.717000000001</v>
      </c>
      <c r="F93">
        <v>136.72</v>
      </c>
      <c r="G93">
        <v>256.83</v>
      </c>
      <c r="H93">
        <v>106.21</v>
      </c>
      <c r="I93">
        <v>151.59</v>
      </c>
      <c r="J93">
        <v>161.25</v>
      </c>
      <c r="K93">
        <v>485.81</v>
      </c>
      <c r="L93">
        <v>108.96300000000002</v>
      </c>
      <c r="M93">
        <v>109.3725</v>
      </c>
      <c r="N93">
        <v>224.47310885999997</v>
      </c>
      <c r="O93">
        <v>366.06</v>
      </c>
      <c r="P93">
        <v>479.28</v>
      </c>
      <c r="Q93">
        <v>166.66</v>
      </c>
      <c r="R93">
        <v>76.47</v>
      </c>
      <c r="S93">
        <v>174.87</v>
      </c>
      <c r="T93">
        <v>42.64</v>
      </c>
      <c r="U93">
        <v>134.54</v>
      </c>
      <c r="V93">
        <v>37.409999999999997</v>
      </c>
      <c r="W93">
        <v>39.24</v>
      </c>
      <c r="X93">
        <v>385.44</v>
      </c>
      <c r="Y93">
        <v>127.74</v>
      </c>
    </row>
    <row r="94" spans="4:25" x14ac:dyDescent="0.25">
      <c r="D94" s="1">
        <v>44741</v>
      </c>
      <c r="E94">
        <v>11658.263000000001</v>
      </c>
      <c r="F94">
        <v>139.22999999999999</v>
      </c>
      <c r="G94">
        <v>260.26</v>
      </c>
      <c r="H94">
        <v>108.92</v>
      </c>
      <c r="I94">
        <v>155.41999999999999</v>
      </c>
      <c r="J94">
        <v>163.94</v>
      </c>
      <c r="K94">
        <v>490.41</v>
      </c>
      <c r="L94">
        <v>111.70150000000001</v>
      </c>
      <c r="M94">
        <v>112.25650000000002</v>
      </c>
      <c r="N94">
        <v>228.48977151</v>
      </c>
      <c r="O94">
        <v>368.5</v>
      </c>
      <c r="P94">
        <v>469.84</v>
      </c>
      <c r="Q94">
        <v>166.73</v>
      </c>
      <c r="R94">
        <v>77.989999999999995</v>
      </c>
      <c r="S94">
        <v>178.36</v>
      </c>
      <c r="T94">
        <v>42.88</v>
      </c>
      <c r="U94">
        <v>134.37</v>
      </c>
      <c r="V94">
        <v>37.29</v>
      </c>
      <c r="W94">
        <v>39.33</v>
      </c>
      <c r="X94">
        <v>389.66</v>
      </c>
      <c r="Y94">
        <v>130.22999999999999</v>
      </c>
    </row>
    <row r="95" spans="4:25" x14ac:dyDescent="0.25">
      <c r="D95" s="1">
        <v>44740</v>
      </c>
      <c r="E95">
        <v>11637.769</v>
      </c>
      <c r="F95">
        <v>137.44</v>
      </c>
      <c r="G95">
        <v>256.48</v>
      </c>
      <c r="H95">
        <v>107.4</v>
      </c>
      <c r="I95">
        <v>159.82</v>
      </c>
      <c r="J95">
        <v>160.68</v>
      </c>
      <c r="K95">
        <v>498.45</v>
      </c>
      <c r="L95">
        <v>112.00750000000001</v>
      </c>
      <c r="M95">
        <v>112.5715</v>
      </c>
      <c r="N95">
        <v>232.66310067000001</v>
      </c>
      <c r="O95">
        <v>365.63</v>
      </c>
      <c r="P95">
        <v>468.61</v>
      </c>
      <c r="Q95">
        <v>164.01</v>
      </c>
      <c r="R95">
        <v>80.78</v>
      </c>
      <c r="S95">
        <v>179.6</v>
      </c>
      <c r="T95">
        <v>43.06</v>
      </c>
      <c r="U95">
        <v>133.03</v>
      </c>
      <c r="V95">
        <v>37.78</v>
      </c>
      <c r="W95">
        <v>39.130000000000003</v>
      </c>
      <c r="X95">
        <v>386.29</v>
      </c>
      <c r="Y95">
        <v>131.6</v>
      </c>
    </row>
    <row r="96" spans="4:25" x14ac:dyDescent="0.25">
      <c r="D96" s="1">
        <v>44739</v>
      </c>
      <c r="E96">
        <v>12008.243</v>
      </c>
      <c r="F96">
        <v>141.66</v>
      </c>
      <c r="G96">
        <v>264.89</v>
      </c>
      <c r="H96">
        <v>113.22</v>
      </c>
      <c r="I96">
        <v>168.69</v>
      </c>
      <c r="J96">
        <v>169.49</v>
      </c>
      <c r="K96">
        <v>505.71</v>
      </c>
      <c r="L96">
        <v>115.83350000000002</v>
      </c>
      <c r="M96">
        <v>116.6225</v>
      </c>
      <c r="N96">
        <v>244.91975507999999</v>
      </c>
      <c r="O96">
        <v>381.07</v>
      </c>
      <c r="P96">
        <v>481.75</v>
      </c>
      <c r="Q96">
        <v>166.35</v>
      </c>
      <c r="R96">
        <v>86.16</v>
      </c>
      <c r="S96">
        <v>189.14</v>
      </c>
      <c r="T96">
        <v>43.77</v>
      </c>
      <c r="U96">
        <v>136.54</v>
      </c>
      <c r="V96">
        <v>38.630000000000003</v>
      </c>
      <c r="W96">
        <v>39.83</v>
      </c>
      <c r="X96">
        <v>404.72</v>
      </c>
      <c r="Y96">
        <v>127.18</v>
      </c>
    </row>
    <row r="97" spans="4:25" x14ac:dyDescent="0.25">
      <c r="D97" s="1">
        <v>44736</v>
      </c>
      <c r="E97">
        <v>12105.848</v>
      </c>
      <c r="F97">
        <v>141.66</v>
      </c>
      <c r="G97">
        <v>267.7</v>
      </c>
      <c r="H97">
        <v>116.46</v>
      </c>
      <c r="I97">
        <v>171.26</v>
      </c>
      <c r="J97">
        <v>170.16</v>
      </c>
      <c r="K97">
        <v>509.09</v>
      </c>
      <c r="L97">
        <v>117.97500000000001</v>
      </c>
      <c r="M97">
        <v>118.53800000000001</v>
      </c>
      <c r="N97">
        <v>245.70642096</v>
      </c>
      <c r="O97">
        <v>387.72</v>
      </c>
      <c r="P97">
        <v>484.37</v>
      </c>
      <c r="Q97">
        <v>166.13</v>
      </c>
      <c r="R97">
        <v>87.08</v>
      </c>
      <c r="S97">
        <v>190.85</v>
      </c>
      <c r="T97">
        <v>44.1</v>
      </c>
      <c r="U97">
        <v>137.08000000000001</v>
      </c>
      <c r="V97">
        <v>38.61</v>
      </c>
      <c r="W97">
        <v>39.57</v>
      </c>
      <c r="X97">
        <v>417.62</v>
      </c>
      <c r="Y97">
        <v>125.1</v>
      </c>
    </row>
    <row r="98" spans="4:25" x14ac:dyDescent="0.25">
      <c r="D98" s="1">
        <v>44735</v>
      </c>
      <c r="E98">
        <v>11697.675999999999</v>
      </c>
      <c r="F98">
        <v>138.27000000000001</v>
      </c>
      <c r="G98">
        <v>258.86</v>
      </c>
      <c r="H98">
        <v>112.44</v>
      </c>
      <c r="I98">
        <v>162.25</v>
      </c>
      <c r="J98">
        <v>158.75</v>
      </c>
      <c r="K98">
        <v>496.58</v>
      </c>
      <c r="L98">
        <v>112.24200000000002</v>
      </c>
      <c r="M98">
        <v>112.68450000000001</v>
      </c>
      <c r="N98">
        <v>235.06976493000002</v>
      </c>
      <c r="O98">
        <v>376.64</v>
      </c>
      <c r="P98">
        <v>475</v>
      </c>
      <c r="Q98">
        <v>164.1</v>
      </c>
      <c r="R98">
        <v>82.43</v>
      </c>
      <c r="S98">
        <v>181.71</v>
      </c>
      <c r="T98">
        <v>42.93</v>
      </c>
      <c r="U98">
        <v>135.94</v>
      </c>
      <c r="V98">
        <v>37.409999999999997</v>
      </c>
      <c r="W98">
        <v>39.11</v>
      </c>
      <c r="X98">
        <v>400.75</v>
      </c>
      <c r="Y98">
        <v>120.09</v>
      </c>
    </row>
    <row r="99" spans="4:25" x14ac:dyDescent="0.25">
      <c r="D99" s="1">
        <v>44734</v>
      </c>
      <c r="E99">
        <v>11527.712</v>
      </c>
      <c r="F99">
        <v>135.35</v>
      </c>
      <c r="G99">
        <v>253.13</v>
      </c>
      <c r="H99">
        <v>108.95</v>
      </c>
      <c r="I99">
        <v>163.6</v>
      </c>
      <c r="J99">
        <v>155.85</v>
      </c>
      <c r="K99">
        <v>496.1</v>
      </c>
      <c r="L99">
        <v>111.48750000000001</v>
      </c>
      <c r="M99">
        <v>112.03399999999999</v>
      </c>
      <c r="N99">
        <v>236.08643057999998</v>
      </c>
      <c r="O99">
        <v>365.33</v>
      </c>
      <c r="P99">
        <v>459.96</v>
      </c>
      <c r="Q99">
        <v>162.03</v>
      </c>
      <c r="R99">
        <v>83.75</v>
      </c>
      <c r="S99">
        <v>178.89</v>
      </c>
      <c r="T99">
        <v>43.57</v>
      </c>
      <c r="U99">
        <v>133.16999999999999</v>
      </c>
      <c r="V99">
        <v>37.380000000000003</v>
      </c>
      <c r="W99">
        <v>38.9</v>
      </c>
      <c r="X99">
        <v>380.84</v>
      </c>
      <c r="Y99">
        <v>122.16</v>
      </c>
    </row>
    <row r="100" spans="4:25" x14ac:dyDescent="0.25">
      <c r="D100" s="1">
        <v>44733</v>
      </c>
      <c r="E100">
        <v>11546.757</v>
      </c>
      <c r="F100">
        <v>135.87</v>
      </c>
      <c r="G100">
        <v>253.74</v>
      </c>
      <c r="H100">
        <v>108.68</v>
      </c>
      <c r="I100">
        <v>165.66</v>
      </c>
      <c r="J100">
        <v>157.05000000000001</v>
      </c>
      <c r="K100">
        <v>503.77</v>
      </c>
      <c r="L100">
        <v>111.54400000000001</v>
      </c>
      <c r="M100">
        <v>112.01500000000001</v>
      </c>
      <c r="N100">
        <v>237.03642962999999</v>
      </c>
      <c r="O100">
        <v>362.99</v>
      </c>
      <c r="P100">
        <v>463.11</v>
      </c>
      <c r="Q100">
        <v>160.71</v>
      </c>
      <c r="R100">
        <v>83.79</v>
      </c>
      <c r="S100">
        <v>170.91</v>
      </c>
      <c r="T100">
        <v>44.14</v>
      </c>
      <c r="U100">
        <v>131.66999999999999</v>
      </c>
      <c r="V100">
        <v>37.729999999999997</v>
      </c>
      <c r="W100">
        <v>38.479999999999997</v>
      </c>
      <c r="X100">
        <v>377.43</v>
      </c>
      <c r="Y100">
        <v>124.39</v>
      </c>
    </row>
    <row r="101" spans="4:25" x14ac:dyDescent="0.25">
      <c r="D101" s="1">
        <v>44729</v>
      </c>
      <c r="E101">
        <v>11265.987999999999</v>
      </c>
      <c r="F101">
        <v>131.56</v>
      </c>
      <c r="G101">
        <v>247.65</v>
      </c>
      <c r="H101">
        <v>106.22</v>
      </c>
      <c r="I101">
        <v>158.80000000000001</v>
      </c>
      <c r="J101">
        <v>163.74</v>
      </c>
      <c r="K101">
        <v>498.65</v>
      </c>
      <c r="L101">
        <v>107.1435</v>
      </c>
      <c r="M101">
        <v>107.8655</v>
      </c>
      <c r="N101">
        <v>216.75978323999999</v>
      </c>
      <c r="O101">
        <v>360.79</v>
      </c>
      <c r="P101">
        <v>446.69</v>
      </c>
      <c r="Q101">
        <v>157.06</v>
      </c>
      <c r="R101">
        <v>81.569999999999993</v>
      </c>
      <c r="S101">
        <v>175.51</v>
      </c>
      <c r="T101">
        <v>43.39</v>
      </c>
      <c r="U101">
        <v>127.59</v>
      </c>
      <c r="V101">
        <v>36.97</v>
      </c>
      <c r="W101">
        <v>38.71</v>
      </c>
      <c r="X101">
        <v>369.71</v>
      </c>
      <c r="Y101">
        <v>120.99</v>
      </c>
    </row>
    <row r="102" spans="4:25" x14ac:dyDescent="0.25">
      <c r="D102" s="1">
        <v>44728</v>
      </c>
      <c r="E102">
        <v>11127.573</v>
      </c>
      <c r="F102">
        <v>130.06</v>
      </c>
      <c r="G102">
        <v>244.97</v>
      </c>
      <c r="H102">
        <v>103.66</v>
      </c>
      <c r="I102">
        <v>156.01</v>
      </c>
      <c r="J102">
        <v>160.87</v>
      </c>
      <c r="K102">
        <v>497.18</v>
      </c>
      <c r="L102">
        <v>106.0335</v>
      </c>
      <c r="M102">
        <v>106.636</v>
      </c>
      <c r="N102">
        <v>213.09978689999997</v>
      </c>
      <c r="O102">
        <v>365.08</v>
      </c>
      <c r="P102">
        <v>451.76</v>
      </c>
      <c r="Q102">
        <v>157.03</v>
      </c>
      <c r="R102">
        <v>82.05</v>
      </c>
      <c r="S102">
        <v>173.35</v>
      </c>
      <c r="T102">
        <v>43.32</v>
      </c>
      <c r="U102">
        <v>124.28</v>
      </c>
      <c r="V102">
        <v>37.340000000000003</v>
      </c>
      <c r="W102">
        <v>37.909999999999997</v>
      </c>
      <c r="X102">
        <v>359.63</v>
      </c>
      <c r="Y102">
        <v>120.82</v>
      </c>
    </row>
    <row r="103" spans="4:25" x14ac:dyDescent="0.25">
      <c r="D103" s="1">
        <v>44727</v>
      </c>
      <c r="E103">
        <v>11593.771000000001</v>
      </c>
      <c r="F103">
        <v>135.43</v>
      </c>
      <c r="G103">
        <v>251.76</v>
      </c>
      <c r="H103">
        <v>107.67</v>
      </c>
      <c r="I103">
        <v>165.27</v>
      </c>
      <c r="J103">
        <v>169.35</v>
      </c>
      <c r="K103">
        <v>526.71</v>
      </c>
      <c r="L103">
        <v>109.7645</v>
      </c>
      <c r="M103">
        <v>110.3905</v>
      </c>
      <c r="N103">
        <v>232.99976699999999</v>
      </c>
      <c r="O103">
        <v>376.92</v>
      </c>
      <c r="P103">
        <v>458.79</v>
      </c>
      <c r="Q103">
        <v>157.79</v>
      </c>
      <c r="R103">
        <v>89.3</v>
      </c>
      <c r="S103">
        <v>180.11</v>
      </c>
      <c r="T103">
        <v>43.8</v>
      </c>
      <c r="U103">
        <v>126.52</v>
      </c>
      <c r="V103">
        <v>38.65</v>
      </c>
      <c r="W103">
        <v>40.130000000000003</v>
      </c>
      <c r="X103">
        <v>378.54</v>
      </c>
      <c r="Y103">
        <v>131.03</v>
      </c>
    </row>
    <row r="104" spans="4:25" x14ac:dyDescent="0.25">
      <c r="D104" s="1">
        <v>44726</v>
      </c>
      <c r="E104">
        <v>11311.686</v>
      </c>
      <c r="F104">
        <v>132.76</v>
      </c>
      <c r="G104">
        <v>244.49</v>
      </c>
      <c r="H104">
        <v>102.31</v>
      </c>
      <c r="I104">
        <v>158.36000000000001</v>
      </c>
      <c r="J104">
        <v>163.72999999999999</v>
      </c>
      <c r="K104">
        <v>520.16999999999996</v>
      </c>
      <c r="L104">
        <v>106.71550000000001</v>
      </c>
      <c r="M104">
        <v>107.19400000000002</v>
      </c>
      <c r="N104">
        <v>220.88977910999998</v>
      </c>
      <c r="O104">
        <v>370.82</v>
      </c>
      <c r="P104">
        <v>454.8</v>
      </c>
      <c r="Q104">
        <v>156.12</v>
      </c>
      <c r="R104">
        <v>86.99</v>
      </c>
      <c r="S104">
        <v>167.54</v>
      </c>
      <c r="T104">
        <v>42.91</v>
      </c>
      <c r="U104">
        <v>124.9</v>
      </c>
      <c r="V104">
        <v>37.93</v>
      </c>
      <c r="W104">
        <v>39.840000000000003</v>
      </c>
      <c r="X104">
        <v>364.78</v>
      </c>
      <c r="Y104">
        <v>130.26</v>
      </c>
    </row>
    <row r="105" spans="4:25" x14ac:dyDescent="0.25">
      <c r="D105" s="1">
        <v>44725</v>
      </c>
      <c r="E105">
        <v>11288.317999999999</v>
      </c>
      <c r="F105">
        <v>131.88</v>
      </c>
      <c r="G105">
        <v>242.26</v>
      </c>
      <c r="H105">
        <v>103.67</v>
      </c>
      <c r="I105">
        <v>156.47</v>
      </c>
      <c r="J105">
        <v>164.26</v>
      </c>
      <c r="K105">
        <v>517.62</v>
      </c>
      <c r="L105">
        <v>106.3925</v>
      </c>
      <c r="M105">
        <v>106.87650000000002</v>
      </c>
      <c r="N105">
        <v>215.73645093000002</v>
      </c>
      <c r="O105">
        <v>371.65</v>
      </c>
      <c r="P105">
        <v>452.25</v>
      </c>
      <c r="Q105">
        <v>159.74</v>
      </c>
      <c r="R105">
        <v>86.99</v>
      </c>
      <c r="S105">
        <v>169.69</v>
      </c>
      <c r="T105">
        <v>43.24</v>
      </c>
      <c r="U105">
        <v>124.62</v>
      </c>
      <c r="V105">
        <v>37.770000000000003</v>
      </c>
      <c r="W105">
        <v>40.200000000000003</v>
      </c>
      <c r="X105">
        <v>363.99</v>
      </c>
      <c r="Y105">
        <v>128.66</v>
      </c>
    </row>
    <row r="106" spans="4:25" x14ac:dyDescent="0.25">
      <c r="D106" s="1">
        <v>44722</v>
      </c>
      <c r="E106">
        <v>11832.821</v>
      </c>
      <c r="F106">
        <v>137.13</v>
      </c>
      <c r="G106">
        <v>252.99</v>
      </c>
      <c r="H106">
        <v>109.65</v>
      </c>
      <c r="I106">
        <v>169.74</v>
      </c>
      <c r="J106">
        <v>175.57</v>
      </c>
      <c r="K106">
        <v>541.27</v>
      </c>
      <c r="L106">
        <v>111.1615</v>
      </c>
      <c r="M106">
        <v>111.42750000000001</v>
      </c>
      <c r="N106">
        <v>232.22976777000002</v>
      </c>
      <c r="O106">
        <v>393.84</v>
      </c>
      <c r="P106">
        <v>463.31</v>
      </c>
      <c r="Q106">
        <v>162.52000000000001</v>
      </c>
      <c r="R106">
        <v>94.82</v>
      </c>
      <c r="S106">
        <v>182.94</v>
      </c>
      <c r="T106">
        <v>43.49</v>
      </c>
      <c r="U106">
        <v>130.51</v>
      </c>
      <c r="V106">
        <v>39.18</v>
      </c>
      <c r="W106">
        <v>41.63</v>
      </c>
      <c r="X106">
        <v>381.22</v>
      </c>
      <c r="Y106">
        <v>133.19999999999999</v>
      </c>
    </row>
    <row r="107" spans="4:25" x14ac:dyDescent="0.25">
      <c r="D107" s="1">
        <v>44721</v>
      </c>
      <c r="E107">
        <v>12269.782999999999</v>
      </c>
      <c r="F107">
        <v>142.63999999999999</v>
      </c>
      <c r="G107">
        <v>264.79000000000002</v>
      </c>
      <c r="H107">
        <v>116.15</v>
      </c>
      <c r="I107">
        <v>180.48</v>
      </c>
      <c r="J107">
        <v>184</v>
      </c>
      <c r="K107">
        <v>556.22</v>
      </c>
      <c r="L107">
        <v>114.83550000000001</v>
      </c>
      <c r="M107">
        <v>114.91800000000001</v>
      </c>
      <c r="N107">
        <v>239.70642695999999</v>
      </c>
      <c r="O107">
        <v>426.42</v>
      </c>
      <c r="P107">
        <v>472.05</v>
      </c>
      <c r="Q107">
        <v>162.78</v>
      </c>
      <c r="R107">
        <v>98.8</v>
      </c>
      <c r="S107">
        <v>192.77</v>
      </c>
      <c r="T107">
        <v>44.26</v>
      </c>
      <c r="U107">
        <v>133.02000000000001</v>
      </c>
      <c r="V107">
        <v>40.01</v>
      </c>
      <c r="W107">
        <v>42.18</v>
      </c>
      <c r="X107">
        <v>400.55</v>
      </c>
      <c r="Y107">
        <v>136.71</v>
      </c>
    </row>
    <row r="108" spans="4:25" x14ac:dyDescent="0.25">
      <c r="D108" s="1">
        <v>44720</v>
      </c>
      <c r="E108">
        <v>12615.128000000001</v>
      </c>
      <c r="F108">
        <v>147.96</v>
      </c>
      <c r="G108">
        <v>270.41000000000003</v>
      </c>
      <c r="H108">
        <v>121.18</v>
      </c>
      <c r="I108">
        <v>186.48</v>
      </c>
      <c r="J108">
        <v>196.64</v>
      </c>
      <c r="K108">
        <v>565.36</v>
      </c>
      <c r="L108">
        <v>117.19400000000002</v>
      </c>
      <c r="M108">
        <v>117.23800000000001</v>
      </c>
      <c r="N108">
        <v>241.8664248</v>
      </c>
      <c r="O108">
        <v>428.84</v>
      </c>
      <c r="P108">
        <v>467.99</v>
      </c>
      <c r="Q108">
        <v>165.73</v>
      </c>
      <c r="R108">
        <v>101.9</v>
      </c>
      <c r="S108">
        <v>202.83</v>
      </c>
      <c r="T108">
        <v>44.92</v>
      </c>
      <c r="U108">
        <v>135.21</v>
      </c>
      <c r="V108">
        <v>41.23</v>
      </c>
      <c r="W108">
        <v>42.84</v>
      </c>
      <c r="X108">
        <v>414.46</v>
      </c>
      <c r="Y108">
        <v>138.96</v>
      </c>
    </row>
    <row r="109" spans="4:25" x14ac:dyDescent="0.25">
      <c r="D109" s="1">
        <v>44719</v>
      </c>
      <c r="E109">
        <v>12711.674999999999</v>
      </c>
      <c r="F109">
        <v>148.71</v>
      </c>
      <c r="G109">
        <v>272.5</v>
      </c>
      <c r="H109">
        <v>123</v>
      </c>
      <c r="I109">
        <v>189.26</v>
      </c>
      <c r="J109">
        <v>195.65</v>
      </c>
      <c r="K109">
        <v>572.99</v>
      </c>
      <c r="L109">
        <v>117.14949999999999</v>
      </c>
      <c r="M109">
        <v>117.22950000000002</v>
      </c>
      <c r="N109">
        <v>238.88642777999999</v>
      </c>
      <c r="O109">
        <v>433.42</v>
      </c>
      <c r="P109">
        <v>471.78</v>
      </c>
      <c r="Q109">
        <v>166.56</v>
      </c>
      <c r="R109">
        <v>105.28</v>
      </c>
      <c r="S109">
        <v>198.61</v>
      </c>
      <c r="T109">
        <v>45.57</v>
      </c>
      <c r="U109">
        <v>138.59</v>
      </c>
      <c r="V109">
        <v>43.53</v>
      </c>
      <c r="W109">
        <v>42.63</v>
      </c>
      <c r="X109">
        <v>416.65</v>
      </c>
      <c r="Y109">
        <v>141.88999999999999</v>
      </c>
    </row>
    <row r="110" spans="4:25" x14ac:dyDescent="0.25">
      <c r="D110" s="1">
        <v>44718</v>
      </c>
      <c r="E110">
        <v>12599.63</v>
      </c>
      <c r="F110">
        <v>146.13999999999999</v>
      </c>
      <c r="G110">
        <v>268.75</v>
      </c>
      <c r="H110">
        <v>124.79</v>
      </c>
      <c r="I110">
        <v>187.86</v>
      </c>
      <c r="J110">
        <v>194.25</v>
      </c>
      <c r="K110">
        <v>561.23</v>
      </c>
      <c r="L110">
        <v>116.8205</v>
      </c>
      <c r="M110">
        <v>117.01050000000001</v>
      </c>
      <c r="N110">
        <v>238.27976172000001</v>
      </c>
      <c r="O110">
        <v>429.46</v>
      </c>
      <c r="P110">
        <v>472.47</v>
      </c>
      <c r="Q110">
        <v>165.54</v>
      </c>
      <c r="R110">
        <v>105.65</v>
      </c>
      <c r="S110">
        <v>197.14</v>
      </c>
      <c r="T110">
        <v>45.33</v>
      </c>
      <c r="U110">
        <v>137.16999999999999</v>
      </c>
      <c r="V110">
        <v>43.34</v>
      </c>
      <c r="W110">
        <v>42.28</v>
      </c>
      <c r="X110">
        <v>408.97</v>
      </c>
      <c r="Y110">
        <v>140.44</v>
      </c>
    </row>
    <row r="111" spans="4:25" x14ac:dyDescent="0.25">
      <c r="D111" s="1">
        <v>44715</v>
      </c>
      <c r="E111">
        <v>12548.025</v>
      </c>
      <c r="F111">
        <v>145.38</v>
      </c>
      <c r="G111">
        <v>270.02</v>
      </c>
      <c r="H111">
        <v>122.35000000000001</v>
      </c>
      <c r="I111">
        <v>187.2</v>
      </c>
      <c r="J111">
        <v>190.78</v>
      </c>
      <c r="K111">
        <v>563.32000000000005</v>
      </c>
      <c r="L111">
        <v>114.54100000000001</v>
      </c>
      <c r="M111">
        <v>114.56400000000002</v>
      </c>
      <c r="N111">
        <v>234.51643214999999</v>
      </c>
      <c r="O111">
        <v>429.76</v>
      </c>
      <c r="P111">
        <v>476.25</v>
      </c>
      <c r="Q111">
        <v>164.85</v>
      </c>
      <c r="R111">
        <v>106.3</v>
      </c>
      <c r="S111">
        <v>198.98</v>
      </c>
      <c r="T111">
        <v>45.25</v>
      </c>
      <c r="U111">
        <v>136.61000000000001</v>
      </c>
      <c r="V111">
        <v>43.39</v>
      </c>
      <c r="W111">
        <v>42.93</v>
      </c>
      <c r="X111">
        <v>408.95</v>
      </c>
      <c r="Y111">
        <v>141.22</v>
      </c>
    </row>
    <row r="112" spans="4:25" x14ac:dyDescent="0.25">
      <c r="D112" s="1">
        <v>44714</v>
      </c>
      <c r="E112">
        <v>12892.886</v>
      </c>
      <c r="F112">
        <v>151.21</v>
      </c>
      <c r="G112">
        <v>274.58</v>
      </c>
      <c r="H112">
        <v>125.511</v>
      </c>
      <c r="I112">
        <v>195.92</v>
      </c>
      <c r="J112">
        <v>198.86</v>
      </c>
      <c r="K112">
        <v>576.74</v>
      </c>
      <c r="L112">
        <v>117.6225</v>
      </c>
      <c r="M112">
        <v>117.74600000000001</v>
      </c>
      <c r="N112">
        <v>258.33307500000001</v>
      </c>
      <c r="O112">
        <v>441.28</v>
      </c>
      <c r="P112">
        <v>487.61</v>
      </c>
      <c r="Q112">
        <v>166.68</v>
      </c>
      <c r="R112">
        <v>108.59</v>
      </c>
      <c r="S112">
        <v>205.09</v>
      </c>
      <c r="T112">
        <v>45.79</v>
      </c>
      <c r="U112">
        <v>135.80000000000001</v>
      </c>
      <c r="V112">
        <v>44.84</v>
      </c>
      <c r="W112">
        <v>43.8</v>
      </c>
      <c r="X112">
        <v>426.86</v>
      </c>
      <c r="Y112">
        <v>146.19999999999999</v>
      </c>
    </row>
    <row r="113" spans="4:25" x14ac:dyDescent="0.25">
      <c r="D113" s="1">
        <v>44713</v>
      </c>
      <c r="E113">
        <v>12548.364</v>
      </c>
      <c r="F113">
        <v>148.71</v>
      </c>
      <c r="G113">
        <v>272.42</v>
      </c>
      <c r="H113">
        <v>121.684</v>
      </c>
      <c r="I113">
        <v>183.2</v>
      </c>
      <c r="J113">
        <v>188.64</v>
      </c>
      <c r="K113">
        <v>573.62</v>
      </c>
      <c r="L113">
        <v>113.89200000000001</v>
      </c>
      <c r="M113">
        <v>114.137</v>
      </c>
      <c r="N113">
        <v>246.78975320999999</v>
      </c>
      <c r="O113">
        <v>418.16</v>
      </c>
      <c r="P113">
        <v>456.99</v>
      </c>
      <c r="Q113">
        <v>166.49</v>
      </c>
      <c r="R113">
        <v>101.22</v>
      </c>
      <c r="S113">
        <v>192.91</v>
      </c>
      <c r="T113">
        <v>45.23</v>
      </c>
      <c r="U113">
        <v>134.56</v>
      </c>
      <c r="V113">
        <v>44.11</v>
      </c>
      <c r="W113">
        <v>43.93</v>
      </c>
      <c r="X113">
        <v>408.37</v>
      </c>
      <c r="Y113">
        <v>140.02000000000001</v>
      </c>
    </row>
    <row r="114" spans="4:25" x14ac:dyDescent="0.25">
      <c r="D114" s="1">
        <v>44712</v>
      </c>
      <c r="E114">
        <v>12642.1</v>
      </c>
      <c r="F114">
        <v>148.84</v>
      </c>
      <c r="G114">
        <v>271.87</v>
      </c>
      <c r="H114">
        <v>120.20950000000001</v>
      </c>
      <c r="I114">
        <v>186.72</v>
      </c>
      <c r="J114">
        <v>193.64</v>
      </c>
      <c r="K114">
        <v>580.13</v>
      </c>
      <c r="L114">
        <v>113.762</v>
      </c>
      <c r="M114">
        <v>114.03900000000002</v>
      </c>
      <c r="N114">
        <v>252.75308057999999</v>
      </c>
      <c r="O114">
        <v>416.48</v>
      </c>
      <c r="P114">
        <v>466.22</v>
      </c>
      <c r="Q114">
        <v>167.75</v>
      </c>
      <c r="R114">
        <v>101.86</v>
      </c>
      <c r="S114">
        <v>197.44</v>
      </c>
      <c r="T114">
        <v>45.05</v>
      </c>
      <c r="U114">
        <v>133.29</v>
      </c>
      <c r="V114">
        <v>44.42</v>
      </c>
      <c r="W114">
        <v>44.28</v>
      </c>
      <c r="X114">
        <v>414.46</v>
      </c>
      <c r="Y114">
        <v>143.22</v>
      </c>
    </row>
    <row r="115" spans="4:25" x14ac:dyDescent="0.25">
      <c r="D115" s="1">
        <v>44708</v>
      </c>
      <c r="E115">
        <v>12681.421</v>
      </c>
      <c r="F115">
        <v>149.63999999999999</v>
      </c>
      <c r="G115">
        <v>273.24</v>
      </c>
      <c r="H115">
        <v>115.1465</v>
      </c>
      <c r="I115">
        <v>188.11</v>
      </c>
      <c r="J115">
        <v>195.13</v>
      </c>
      <c r="K115">
        <v>583.28</v>
      </c>
      <c r="L115">
        <v>112.3165</v>
      </c>
      <c r="M115">
        <v>112.79900000000001</v>
      </c>
      <c r="N115">
        <v>253.20974679</v>
      </c>
      <c r="O115">
        <v>428.22</v>
      </c>
      <c r="P115">
        <v>470.76</v>
      </c>
      <c r="Q115">
        <v>171.77</v>
      </c>
      <c r="R115">
        <v>102.26</v>
      </c>
      <c r="S115">
        <v>195.19</v>
      </c>
      <c r="T115">
        <v>45.62</v>
      </c>
      <c r="U115">
        <v>134.11000000000001</v>
      </c>
      <c r="V115">
        <v>44.55</v>
      </c>
      <c r="W115">
        <v>44.16</v>
      </c>
      <c r="X115">
        <v>422.48</v>
      </c>
      <c r="Y115">
        <v>139.76</v>
      </c>
    </row>
    <row r="116" spans="4:25" x14ac:dyDescent="0.25">
      <c r="D116" s="1">
        <v>44707</v>
      </c>
      <c r="E116">
        <v>12276.789000000001</v>
      </c>
      <c r="F116">
        <v>143.78</v>
      </c>
      <c r="G116">
        <v>265.89999999999998</v>
      </c>
      <c r="H116">
        <v>111.07750000000001</v>
      </c>
      <c r="I116">
        <v>178.51</v>
      </c>
      <c r="J116">
        <v>191.63</v>
      </c>
      <c r="K116">
        <v>550.66</v>
      </c>
      <c r="L116">
        <v>107.7925</v>
      </c>
      <c r="M116">
        <v>108.29600000000001</v>
      </c>
      <c r="N116">
        <v>235.90976409000001</v>
      </c>
      <c r="O116">
        <v>408.6</v>
      </c>
      <c r="P116">
        <v>464.99</v>
      </c>
      <c r="Q116">
        <v>170.11</v>
      </c>
      <c r="R116">
        <v>98.75</v>
      </c>
      <c r="S116">
        <v>191.4</v>
      </c>
      <c r="T116">
        <v>44.99</v>
      </c>
      <c r="U116">
        <v>132.74</v>
      </c>
      <c r="V116">
        <v>43.48</v>
      </c>
      <c r="W116">
        <v>44.13</v>
      </c>
      <c r="X116">
        <v>406.42</v>
      </c>
      <c r="Y116">
        <v>134.84</v>
      </c>
    </row>
    <row r="117" spans="4:25" x14ac:dyDescent="0.25">
      <c r="D117" s="1">
        <v>44706</v>
      </c>
      <c r="E117">
        <v>11943.928</v>
      </c>
      <c r="F117">
        <v>140.52000000000001</v>
      </c>
      <c r="G117">
        <v>262.52</v>
      </c>
      <c r="H117">
        <v>106.77500000000001</v>
      </c>
      <c r="I117">
        <v>169.75</v>
      </c>
      <c r="J117">
        <v>183.83</v>
      </c>
      <c r="K117">
        <v>531.63</v>
      </c>
      <c r="L117">
        <v>105.80500000000001</v>
      </c>
      <c r="M117">
        <v>105.8395</v>
      </c>
      <c r="N117">
        <v>219.59978039999999</v>
      </c>
      <c r="O117">
        <v>402.5</v>
      </c>
      <c r="P117">
        <v>440.11</v>
      </c>
      <c r="Q117">
        <v>168.97</v>
      </c>
      <c r="R117">
        <v>92.65</v>
      </c>
      <c r="S117">
        <v>187.83</v>
      </c>
      <c r="T117">
        <v>44</v>
      </c>
      <c r="U117">
        <v>131.44</v>
      </c>
      <c r="V117">
        <v>42.2</v>
      </c>
      <c r="W117">
        <v>43.7</v>
      </c>
      <c r="X117">
        <v>388.45</v>
      </c>
      <c r="Y117">
        <v>131.22999999999999</v>
      </c>
    </row>
    <row r="118" spans="4:25" x14ac:dyDescent="0.25">
      <c r="D118" s="1">
        <v>44705</v>
      </c>
      <c r="E118">
        <v>11769.84</v>
      </c>
      <c r="F118">
        <v>140.36000000000001</v>
      </c>
      <c r="G118">
        <v>259.62</v>
      </c>
      <c r="H118">
        <v>104.10000000000001</v>
      </c>
      <c r="I118">
        <v>161.54</v>
      </c>
      <c r="J118">
        <v>181.28</v>
      </c>
      <c r="K118">
        <v>524.20000000000005</v>
      </c>
      <c r="L118">
        <v>105.97000000000001</v>
      </c>
      <c r="M118">
        <v>105.926</v>
      </c>
      <c r="N118">
        <v>209.38645727999997</v>
      </c>
      <c r="O118">
        <v>398.41</v>
      </c>
      <c r="P118">
        <v>437.71</v>
      </c>
      <c r="Q118">
        <v>167.82</v>
      </c>
      <c r="R118">
        <v>91.16</v>
      </c>
      <c r="S118">
        <v>180.34</v>
      </c>
      <c r="T118">
        <v>43.77</v>
      </c>
      <c r="U118">
        <v>129.22</v>
      </c>
      <c r="V118">
        <v>41.67</v>
      </c>
      <c r="W118">
        <v>43.07</v>
      </c>
      <c r="X118">
        <v>358.97</v>
      </c>
      <c r="Y118">
        <v>128.53</v>
      </c>
    </row>
    <row r="119" spans="4:25" x14ac:dyDescent="0.25">
      <c r="D119" s="1">
        <v>44704</v>
      </c>
      <c r="E119">
        <v>12034.28</v>
      </c>
      <c r="F119">
        <v>143.11000000000001</v>
      </c>
      <c r="G119">
        <v>260.64999999999998</v>
      </c>
      <c r="H119">
        <v>107.557</v>
      </c>
      <c r="I119">
        <v>168.98</v>
      </c>
      <c r="J119">
        <v>196.23</v>
      </c>
      <c r="K119">
        <v>526.36</v>
      </c>
      <c r="L119">
        <v>111.48800000000001</v>
      </c>
      <c r="M119">
        <v>111.6665</v>
      </c>
      <c r="N119">
        <v>224.96644169999999</v>
      </c>
      <c r="O119">
        <v>406.76</v>
      </c>
      <c r="P119">
        <v>429.48</v>
      </c>
      <c r="Q119">
        <v>165.6</v>
      </c>
      <c r="R119">
        <v>95.07</v>
      </c>
      <c r="S119">
        <v>187.44</v>
      </c>
      <c r="T119">
        <v>43.35</v>
      </c>
      <c r="U119">
        <v>129.88999999999999</v>
      </c>
      <c r="V119">
        <v>42</v>
      </c>
      <c r="W119">
        <v>42.88</v>
      </c>
      <c r="X119">
        <v>371.37</v>
      </c>
      <c r="Y119">
        <v>132.12</v>
      </c>
    </row>
    <row r="120" spans="4:25" x14ac:dyDescent="0.25">
      <c r="D120" s="1">
        <v>44701</v>
      </c>
      <c r="E120">
        <v>11835.619000000001</v>
      </c>
      <c r="F120">
        <v>137.59</v>
      </c>
      <c r="G120">
        <v>252.56</v>
      </c>
      <c r="H120">
        <v>107.59100000000001</v>
      </c>
      <c r="I120">
        <v>166.94</v>
      </c>
      <c r="J120">
        <v>193.54</v>
      </c>
      <c r="K120">
        <v>543.19000000000005</v>
      </c>
      <c r="L120">
        <v>108.908</v>
      </c>
      <c r="M120">
        <v>109.31300000000002</v>
      </c>
      <c r="N120">
        <v>221.29977869999999</v>
      </c>
      <c r="O120">
        <v>399.09</v>
      </c>
      <c r="P120">
        <v>416.43</v>
      </c>
      <c r="Q120">
        <v>162.21</v>
      </c>
      <c r="R120">
        <v>93.5</v>
      </c>
      <c r="S120">
        <v>186.35</v>
      </c>
      <c r="T120">
        <v>42.94</v>
      </c>
      <c r="U120">
        <v>126.04</v>
      </c>
      <c r="V120">
        <v>41.65</v>
      </c>
      <c r="W120">
        <v>42.01</v>
      </c>
      <c r="X120">
        <v>367.78</v>
      </c>
      <c r="Y120">
        <v>131.6</v>
      </c>
    </row>
    <row r="121" spans="4:25" x14ac:dyDescent="0.25">
      <c r="D121" s="1">
        <v>44700</v>
      </c>
      <c r="E121">
        <v>11875.626</v>
      </c>
      <c r="F121">
        <v>137.35</v>
      </c>
      <c r="G121">
        <v>253.14</v>
      </c>
      <c r="H121">
        <v>107.31900000000002</v>
      </c>
      <c r="I121">
        <v>171.24</v>
      </c>
      <c r="J121">
        <v>191.29</v>
      </c>
      <c r="K121">
        <v>546.21</v>
      </c>
      <c r="L121">
        <v>110.384</v>
      </c>
      <c r="M121">
        <v>110.74549999999999</v>
      </c>
      <c r="N121">
        <v>236.47309685999997</v>
      </c>
      <c r="O121">
        <v>394.38</v>
      </c>
      <c r="P121">
        <v>422.93</v>
      </c>
      <c r="Q121">
        <v>161.19999999999999</v>
      </c>
      <c r="R121">
        <v>96.67</v>
      </c>
      <c r="S121">
        <v>183.48</v>
      </c>
      <c r="T121">
        <v>41.72</v>
      </c>
      <c r="U121">
        <v>125.88</v>
      </c>
      <c r="V121">
        <v>42.01</v>
      </c>
      <c r="W121">
        <v>42.02</v>
      </c>
      <c r="X121">
        <v>362.33</v>
      </c>
      <c r="Y121">
        <v>130.57</v>
      </c>
    </row>
    <row r="122" spans="4:25" x14ac:dyDescent="0.25">
      <c r="D122" s="1">
        <v>44699</v>
      </c>
      <c r="E122">
        <v>11928.312</v>
      </c>
      <c r="F122">
        <v>140.82</v>
      </c>
      <c r="G122">
        <v>254.08</v>
      </c>
      <c r="H122">
        <v>107.11250000000001</v>
      </c>
      <c r="I122">
        <v>169.38</v>
      </c>
      <c r="J122">
        <v>192.24</v>
      </c>
      <c r="K122">
        <v>570.57000000000005</v>
      </c>
      <c r="L122">
        <v>111.89949999999999</v>
      </c>
      <c r="M122">
        <v>112.40100000000001</v>
      </c>
      <c r="N122">
        <v>236.60309672999998</v>
      </c>
      <c r="O122">
        <v>397.88</v>
      </c>
      <c r="P122">
        <v>429.4</v>
      </c>
      <c r="Q122">
        <v>163.65</v>
      </c>
      <c r="R122">
        <v>96.28</v>
      </c>
      <c r="S122">
        <v>177.19</v>
      </c>
      <c r="T122">
        <v>48.36</v>
      </c>
      <c r="U122">
        <v>125.24</v>
      </c>
      <c r="V122">
        <v>42.35</v>
      </c>
      <c r="W122">
        <v>42.13</v>
      </c>
      <c r="X122">
        <v>353.31</v>
      </c>
      <c r="Y122">
        <v>130.44999999999999</v>
      </c>
    </row>
    <row r="123" spans="4:25" x14ac:dyDescent="0.25">
      <c r="D123" s="1">
        <v>44698</v>
      </c>
      <c r="E123">
        <v>12564.101000000001</v>
      </c>
      <c r="F123">
        <v>149.24</v>
      </c>
      <c r="G123">
        <v>266.82</v>
      </c>
      <c r="H123">
        <v>115.3685</v>
      </c>
      <c r="I123">
        <v>181.77</v>
      </c>
      <c r="J123">
        <v>202.62</v>
      </c>
      <c r="K123">
        <v>608.15</v>
      </c>
      <c r="L123">
        <v>116.47300000000001</v>
      </c>
      <c r="M123">
        <v>116.70150000000001</v>
      </c>
      <c r="N123">
        <v>253.86974613000001</v>
      </c>
      <c r="O123">
        <v>409.65</v>
      </c>
      <c r="P123">
        <v>490.47</v>
      </c>
      <c r="Q123">
        <v>174.46</v>
      </c>
      <c r="R123">
        <v>102.47</v>
      </c>
      <c r="S123">
        <v>190.56</v>
      </c>
      <c r="T123">
        <v>50.6</v>
      </c>
      <c r="U123">
        <v>128.62</v>
      </c>
      <c r="V123">
        <v>44.4</v>
      </c>
      <c r="W123">
        <v>42.84</v>
      </c>
      <c r="X123">
        <v>371.87</v>
      </c>
      <c r="Y123">
        <v>139.69</v>
      </c>
    </row>
    <row r="124" spans="4:25" x14ac:dyDescent="0.25">
      <c r="D124" s="1">
        <v>44697</v>
      </c>
      <c r="E124">
        <v>12243.576999999999</v>
      </c>
      <c r="F124">
        <v>145.54</v>
      </c>
      <c r="G124">
        <v>261.5</v>
      </c>
      <c r="H124">
        <v>110.8105</v>
      </c>
      <c r="I124">
        <v>172.64</v>
      </c>
      <c r="J124">
        <v>200.04</v>
      </c>
      <c r="K124">
        <v>582.66999999999996</v>
      </c>
      <c r="L124">
        <v>114.44500000000001</v>
      </c>
      <c r="M124">
        <v>114.7925</v>
      </c>
      <c r="N124">
        <v>241.45642520999999</v>
      </c>
      <c r="O124">
        <v>402.86</v>
      </c>
      <c r="P124">
        <v>494.53</v>
      </c>
      <c r="Q124">
        <v>175.47</v>
      </c>
      <c r="R124">
        <v>94.24</v>
      </c>
      <c r="S124">
        <v>186.51</v>
      </c>
      <c r="T124">
        <v>49</v>
      </c>
      <c r="U124">
        <v>126.55</v>
      </c>
      <c r="V124">
        <v>43.08</v>
      </c>
      <c r="W124">
        <v>41.87</v>
      </c>
      <c r="X124">
        <v>359.59</v>
      </c>
      <c r="Y124">
        <v>133.91</v>
      </c>
    </row>
    <row r="125" spans="4:25" x14ac:dyDescent="0.25">
      <c r="D125" s="1">
        <v>44694</v>
      </c>
      <c r="E125">
        <v>12387.397000000001</v>
      </c>
      <c r="F125">
        <v>147.11000000000001</v>
      </c>
      <c r="G125">
        <v>261.12</v>
      </c>
      <c r="H125">
        <v>113.05500000000001</v>
      </c>
      <c r="I125">
        <v>177.06</v>
      </c>
      <c r="J125">
        <v>198.62</v>
      </c>
      <c r="K125">
        <v>588.24</v>
      </c>
      <c r="L125">
        <v>116.05050000000001</v>
      </c>
      <c r="M125">
        <v>116.5155</v>
      </c>
      <c r="N125">
        <v>256.52974347000003</v>
      </c>
      <c r="O125">
        <v>405.45</v>
      </c>
      <c r="P125">
        <v>497.27</v>
      </c>
      <c r="Q125">
        <v>173.72</v>
      </c>
      <c r="R125">
        <v>95.12</v>
      </c>
      <c r="S125">
        <v>187.64</v>
      </c>
      <c r="T125">
        <v>49.56</v>
      </c>
      <c r="U125">
        <v>126.33</v>
      </c>
      <c r="V125">
        <v>43.6</v>
      </c>
      <c r="W125">
        <v>41.48</v>
      </c>
      <c r="X125">
        <v>371.76</v>
      </c>
      <c r="Y125">
        <v>134.93</v>
      </c>
    </row>
    <row r="126" spans="4:25" x14ac:dyDescent="0.25">
      <c r="D126" s="1">
        <v>44693</v>
      </c>
      <c r="E126">
        <v>11945.496999999999</v>
      </c>
      <c r="F126">
        <v>142.56</v>
      </c>
      <c r="G126">
        <v>255.35</v>
      </c>
      <c r="H126">
        <v>106.93050000000001</v>
      </c>
      <c r="I126">
        <v>161.75</v>
      </c>
      <c r="J126">
        <v>191.24</v>
      </c>
      <c r="K126">
        <v>571.57000000000005</v>
      </c>
      <c r="L126">
        <v>112.84400000000001</v>
      </c>
      <c r="M126">
        <v>113.161</v>
      </c>
      <c r="N126">
        <v>242.66642400000001</v>
      </c>
      <c r="O126">
        <v>388.49</v>
      </c>
      <c r="P126">
        <v>486.18</v>
      </c>
      <c r="Q126">
        <v>170.4</v>
      </c>
      <c r="R126">
        <v>87.06</v>
      </c>
      <c r="S126">
        <v>174.31</v>
      </c>
      <c r="T126">
        <v>48.29</v>
      </c>
      <c r="U126">
        <v>124.03</v>
      </c>
      <c r="V126">
        <v>42.84</v>
      </c>
      <c r="W126">
        <v>41.39</v>
      </c>
      <c r="X126">
        <v>353.89</v>
      </c>
      <c r="Y126">
        <v>131.77000000000001</v>
      </c>
    </row>
    <row r="127" spans="4:25" x14ac:dyDescent="0.25">
      <c r="D127" s="1">
        <v>44692</v>
      </c>
      <c r="E127">
        <v>11967.557000000001</v>
      </c>
      <c r="F127">
        <v>146.5</v>
      </c>
      <c r="G127">
        <v>260.55</v>
      </c>
      <c r="H127">
        <v>105.37200000000001</v>
      </c>
      <c r="I127">
        <v>166.3</v>
      </c>
      <c r="J127">
        <v>188.74</v>
      </c>
      <c r="K127">
        <v>567.11</v>
      </c>
      <c r="L127">
        <v>113.60250000000002</v>
      </c>
      <c r="M127">
        <v>113.961</v>
      </c>
      <c r="N127">
        <v>244.66642199999998</v>
      </c>
      <c r="O127">
        <v>379.33</v>
      </c>
      <c r="P127">
        <v>489.08</v>
      </c>
      <c r="Q127">
        <v>170.66</v>
      </c>
      <c r="R127">
        <v>87.92</v>
      </c>
      <c r="S127">
        <v>166.37</v>
      </c>
      <c r="T127">
        <v>48.65</v>
      </c>
      <c r="U127">
        <v>123.28</v>
      </c>
      <c r="V127">
        <v>42.83</v>
      </c>
      <c r="W127">
        <v>39.840000000000003</v>
      </c>
      <c r="X127">
        <v>356.17</v>
      </c>
      <c r="Y127">
        <v>132.30000000000001</v>
      </c>
    </row>
    <row r="128" spans="4:25" x14ac:dyDescent="0.25">
      <c r="D128" s="1">
        <v>44691</v>
      </c>
      <c r="E128">
        <v>12345.856</v>
      </c>
      <c r="F128">
        <v>154.51</v>
      </c>
      <c r="G128">
        <v>269.5</v>
      </c>
      <c r="H128">
        <v>108.85899999999999</v>
      </c>
      <c r="I128">
        <v>175.95</v>
      </c>
      <c r="J128">
        <v>197.65</v>
      </c>
      <c r="K128">
        <v>581.39</v>
      </c>
      <c r="L128">
        <v>114.39500000000001</v>
      </c>
      <c r="M128">
        <v>114.58450000000001</v>
      </c>
      <c r="N128">
        <v>266.67973331999997</v>
      </c>
      <c r="O128">
        <v>393.03</v>
      </c>
      <c r="P128">
        <v>501.46</v>
      </c>
      <c r="Q128">
        <v>171.49</v>
      </c>
      <c r="R128">
        <v>88.73</v>
      </c>
      <c r="S128">
        <v>177.66</v>
      </c>
      <c r="T128">
        <v>49.55</v>
      </c>
      <c r="U128">
        <v>123</v>
      </c>
      <c r="V128">
        <v>44.01</v>
      </c>
      <c r="W128">
        <v>40.299999999999997</v>
      </c>
      <c r="X128">
        <v>371.19</v>
      </c>
      <c r="Y128">
        <v>136.81</v>
      </c>
    </row>
    <row r="129" spans="4:25" x14ac:dyDescent="0.25">
      <c r="D129" s="1">
        <v>44690</v>
      </c>
      <c r="E129">
        <v>12187.721</v>
      </c>
      <c r="F129">
        <v>152.06</v>
      </c>
      <c r="G129">
        <v>264.58</v>
      </c>
      <c r="H129">
        <v>108.78900000000002</v>
      </c>
      <c r="I129">
        <v>169.5</v>
      </c>
      <c r="J129">
        <v>196.21</v>
      </c>
      <c r="K129">
        <v>562.91999999999996</v>
      </c>
      <c r="L129">
        <v>112.511</v>
      </c>
      <c r="M129">
        <v>113.084</v>
      </c>
      <c r="N129">
        <v>262.36973762999997</v>
      </c>
      <c r="O129">
        <v>376.91</v>
      </c>
      <c r="P129">
        <v>498.83</v>
      </c>
      <c r="Q129">
        <v>171.7</v>
      </c>
      <c r="R129">
        <v>86.36</v>
      </c>
      <c r="S129">
        <v>173.1</v>
      </c>
      <c r="T129">
        <v>48.96</v>
      </c>
      <c r="U129">
        <v>121.73</v>
      </c>
      <c r="V129">
        <v>43.07</v>
      </c>
      <c r="W129">
        <v>39.76</v>
      </c>
      <c r="X129">
        <v>367.01</v>
      </c>
      <c r="Y129">
        <v>134.91999999999999</v>
      </c>
    </row>
    <row r="130" spans="4:25" x14ac:dyDescent="0.25">
      <c r="D130" s="1">
        <v>44687</v>
      </c>
      <c r="E130">
        <v>12693.535</v>
      </c>
      <c r="F130">
        <v>157.28</v>
      </c>
      <c r="G130">
        <v>274.73</v>
      </c>
      <c r="H130">
        <v>114.77249999999999</v>
      </c>
      <c r="I130">
        <v>186.75</v>
      </c>
      <c r="J130">
        <v>203.77</v>
      </c>
      <c r="K130">
        <v>580.1</v>
      </c>
      <c r="L130">
        <v>115.7465</v>
      </c>
      <c r="M130">
        <v>115.66</v>
      </c>
      <c r="N130">
        <v>288.54971144999996</v>
      </c>
      <c r="O130">
        <v>391.01</v>
      </c>
      <c r="P130">
        <v>503.36</v>
      </c>
      <c r="Q130">
        <v>170.41</v>
      </c>
      <c r="R130">
        <v>95.34</v>
      </c>
      <c r="S130">
        <v>180.97</v>
      </c>
      <c r="T130">
        <v>49.33</v>
      </c>
      <c r="U130">
        <v>126.8</v>
      </c>
      <c r="V130">
        <v>44.3</v>
      </c>
      <c r="W130">
        <v>40</v>
      </c>
      <c r="X130">
        <v>395.71</v>
      </c>
      <c r="Y130">
        <v>140.58000000000001</v>
      </c>
    </row>
    <row r="131" spans="4:25" x14ac:dyDescent="0.25">
      <c r="D131" s="1">
        <v>44686</v>
      </c>
      <c r="E131">
        <v>12850.553</v>
      </c>
      <c r="F131">
        <v>156.77000000000001</v>
      </c>
      <c r="G131">
        <v>277.35000000000002</v>
      </c>
      <c r="H131">
        <v>116.407</v>
      </c>
      <c r="I131">
        <v>188.44</v>
      </c>
      <c r="J131">
        <v>208.28</v>
      </c>
      <c r="K131">
        <v>579.99</v>
      </c>
      <c r="L131">
        <v>116.50550000000001</v>
      </c>
      <c r="M131">
        <v>116.7465</v>
      </c>
      <c r="N131">
        <v>291.09304223999999</v>
      </c>
      <c r="O131">
        <v>400.51</v>
      </c>
      <c r="P131">
        <v>517.32000000000005</v>
      </c>
      <c r="Q131">
        <v>170.39</v>
      </c>
      <c r="R131">
        <v>93.87</v>
      </c>
      <c r="S131">
        <v>188.32</v>
      </c>
      <c r="T131">
        <v>49.61</v>
      </c>
      <c r="U131">
        <v>129.56</v>
      </c>
      <c r="V131">
        <v>44.6</v>
      </c>
      <c r="W131">
        <v>40.380000000000003</v>
      </c>
      <c r="X131">
        <v>409.86</v>
      </c>
      <c r="Y131">
        <v>141.63999999999999</v>
      </c>
    </row>
    <row r="132" spans="4:25" x14ac:dyDescent="0.25">
      <c r="D132" s="1">
        <v>44685</v>
      </c>
      <c r="E132">
        <v>13535.709000000001</v>
      </c>
      <c r="F132">
        <v>166.02</v>
      </c>
      <c r="G132">
        <v>289.98</v>
      </c>
      <c r="H132">
        <v>125.92850000000001</v>
      </c>
      <c r="I132">
        <v>203.34</v>
      </c>
      <c r="J132">
        <v>223.41</v>
      </c>
      <c r="K132">
        <v>603.66</v>
      </c>
      <c r="L132">
        <v>122.261</v>
      </c>
      <c r="M132">
        <v>122.575</v>
      </c>
      <c r="N132">
        <v>317.53968245999999</v>
      </c>
      <c r="O132">
        <v>423.35</v>
      </c>
      <c r="P132">
        <v>544.42999999999995</v>
      </c>
      <c r="Q132">
        <v>173.86</v>
      </c>
      <c r="R132">
        <v>99.42</v>
      </c>
      <c r="S132">
        <v>204.01</v>
      </c>
      <c r="T132">
        <v>51.58</v>
      </c>
      <c r="U132">
        <v>132.37</v>
      </c>
      <c r="V132">
        <v>46.54</v>
      </c>
      <c r="W132">
        <v>41.62</v>
      </c>
      <c r="X132">
        <v>447.92</v>
      </c>
      <c r="Y132">
        <v>149.05000000000001</v>
      </c>
    </row>
    <row r="133" spans="4:25" x14ac:dyDescent="0.25">
      <c r="D133" s="1">
        <v>44684</v>
      </c>
      <c r="E133">
        <v>13089.898999999999</v>
      </c>
      <c r="F133">
        <v>159.47999999999999</v>
      </c>
      <c r="G133">
        <v>281.77999999999997</v>
      </c>
      <c r="H133">
        <v>124.25350000000002</v>
      </c>
      <c r="I133">
        <v>196.02</v>
      </c>
      <c r="J133">
        <v>212.03</v>
      </c>
      <c r="K133">
        <v>581.16999999999996</v>
      </c>
      <c r="L133">
        <v>117.334</v>
      </c>
      <c r="M133">
        <v>118.12950000000001</v>
      </c>
      <c r="N133">
        <v>303.08303024999998</v>
      </c>
      <c r="O133">
        <v>407.58</v>
      </c>
      <c r="P133">
        <v>528.08000000000004</v>
      </c>
      <c r="Q133">
        <v>167.99</v>
      </c>
      <c r="R133">
        <v>91.13</v>
      </c>
      <c r="S133">
        <v>199.87</v>
      </c>
      <c r="T133">
        <v>49.92</v>
      </c>
      <c r="U133">
        <v>126.25</v>
      </c>
      <c r="V133">
        <v>45.06</v>
      </c>
      <c r="W133">
        <v>40.369999999999997</v>
      </c>
      <c r="X133">
        <v>430.84</v>
      </c>
      <c r="Y133">
        <v>144.26</v>
      </c>
    </row>
    <row r="134" spans="4:25" x14ac:dyDescent="0.25">
      <c r="D134" s="1">
        <v>44683</v>
      </c>
      <c r="E134">
        <v>13075.847</v>
      </c>
      <c r="F134">
        <v>157.96</v>
      </c>
      <c r="G134">
        <v>284.47000000000003</v>
      </c>
      <c r="H134">
        <v>124.5</v>
      </c>
      <c r="I134">
        <v>195.33</v>
      </c>
      <c r="J134">
        <v>211.13</v>
      </c>
      <c r="K134">
        <v>576.35</v>
      </c>
      <c r="L134">
        <v>116.583</v>
      </c>
      <c r="M134">
        <v>117.157</v>
      </c>
      <c r="N134">
        <v>300.97969902</v>
      </c>
      <c r="O134">
        <v>407.29</v>
      </c>
      <c r="P134">
        <v>528.95000000000005</v>
      </c>
      <c r="Q134">
        <v>167.76</v>
      </c>
      <c r="R134">
        <v>89.84</v>
      </c>
      <c r="S134">
        <v>199.46</v>
      </c>
      <c r="T134">
        <v>49.86</v>
      </c>
      <c r="U134">
        <v>126.4</v>
      </c>
      <c r="V134">
        <v>44.96</v>
      </c>
      <c r="W134">
        <v>40.450000000000003</v>
      </c>
      <c r="X134">
        <v>427.01</v>
      </c>
      <c r="Y134">
        <v>145.27000000000001</v>
      </c>
    </row>
    <row r="135" spans="4:25" x14ac:dyDescent="0.25">
      <c r="D135" s="1">
        <v>44680</v>
      </c>
      <c r="E135">
        <v>12854.804</v>
      </c>
      <c r="F135">
        <v>157.65</v>
      </c>
      <c r="G135">
        <v>277.52</v>
      </c>
      <c r="H135">
        <v>124.28150000000001</v>
      </c>
      <c r="I135">
        <v>185.47</v>
      </c>
      <c r="J135">
        <v>200.47</v>
      </c>
      <c r="K135">
        <v>554.39</v>
      </c>
      <c r="L135">
        <v>114.10950000000001</v>
      </c>
      <c r="M135">
        <v>114.9665</v>
      </c>
      <c r="N135">
        <v>290.25304308</v>
      </c>
      <c r="O135">
        <v>395.95</v>
      </c>
      <c r="P135">
        <v>531.72</v>
      </c>
      <c r="Q135">
        <v>171.71</v>
      </c>
      <c r="R135">
        <v>85.52</v>
      </c>
      <c r="S135">
        <v>190.36</v>
      </c>
      <c r="T135">
        <v>48.98</v>
      </c>
      <c r="U135">
        <v>123.14</v>
      </c>
      <c r="V135">
        <v>43.59</v>
      </c>
      <c r="W135">
        <v>39.76</v>
      </c>
      <c r="X135">
        <v>418.75</v>
      </c>
      <c r="Y135">
        <v>139.69</v>
      </c>
    </row>
    <row r="136" spans="4:25" x14ac:dyDescent="0.25">
      <c r="D136" s="1">
        <v>44679</v>
      </c>
      <c r="E136">
        <v>13456.058000000001</v>
      </c>
      <c r="F136">
        <v>163.63999999999999</v>
      </c>
      <c r="G136">
        <v>289.63</v>
      </c>
      <c r="H136">
        <v>144.59649999999999</v>
      </c>
      <c r="I136">
        <v>197.82</v>
      </c>
      <c r="J136">
        <v>205.73</v>
      </c>
      <c r="K136">
        <v>578.94000000000005</v>
      </c>
      <c r="L136">
        <v>118.52249999999999</v>
      </c>
      <c r="M136">
        <v>119.4115</v>
      </c>
      <c r="N136">
        <v>292.50304082999997</v>
      </c>
      <c r="O136">
        <v>410.53</v>
      </c>
      <c r="P136">
        <v>562</v>
      </c>
      <c r="Q136">
        <v>177.5</v>
      </c>
      <c r="R136">
        <v>89.64</v>
      </c>
      <c r="S136">
        <v>199.52</v>
      </c>
      <c r="T136">
        <v>50.63</v>
      </c>
      <c r="U136">
        <v>132.29</v>
      </c>
      <c r="V136">
        <v>46.84</v>
      </c>
      <c r="W136">
        <v>41.7</v>
      </c>
      <c r="X136">
        <v>444.58</v>
      </c>
      <c r="Y136">
        <v>148.19</v>
      </c>
    </row>
    <row r="137" spans="4:25" x14ac:dyDescent="0.25">
      <c r="D137" s="1">
        <v>44678</v>
      </c>
      <c r="E137">
        <v>13003.357</v>
      </c>
      <c r="F137">
        <v>156.57</v>
      </c>
      <c r="G137">
        <v>283.22000000000003</v>
      </c>
      <c r="H137">
        <v>138.167</v>
      </c>
      <c r="I137">
        <v>184.15</v>
      </c>
      <c r="J137">
        <v>174.95</v>
      </c>
      <c r="K137">
        <v>559.54</v>
      </c>
      <c r="L137">
        <v>114.2945</v>
      </c>
      <c r="M137">
        <v>115.0205</v>
      </c>
      <c r="N137">
        <v>293.83637283000002</v>
      </c>
      <c r="O137">
        <v>397.9</v>
      </c>
      <c r="P137">
        <v>554.08000000000004</v>
      </c>
      <c r="Q137">
        <v>174.85</v>
      </c>
      <c r="R137">
        <v>84.91</v>
      </c>
      <c r="S137">
        <v>188.54</v>
      </c>
      <c r="T137">
        <v>49.31</v>
      </c>
      <c r="U137">
        <v>129.84</v>
      </c>
      <c r="V137">
        <v>45.22</v>
      </c>
      <c r="W137">
        <v>44.45</v>
      </c>
      <c r="X137">
        <v>418.25</v>
      </c>
      <c r="Y137">
        <v>135.1</v>
      </c>
    </row>
    <row r="138" spans="4:25" x14ac:dyDescent="0.25">
      <c r="D138" s="1">
        <v>44677</v>
      </c>
      <c r="E138">
        <v>13009.713</v>
      </c>
      <c r="F138">
        <v>156.80000000000001</v>
      </c>
      <c r="G138">
        <v>270.22000000000003</v>
      </c>
      <c r="H138">
        <v>139.39100000000002</v>
      </c>
      <c r="I138">
        <v>187.88</v>
      </c>
      <c r="J138">
        <v>180.95</v>
      </c>
      <c r="K138">
        <v>560.07000000000005</v>
      </c>
      <c r="L138">
        <v>118.65</v>
      </c>
      <c r="M138">
        <v>119.506</v>
      </c>
      <c r="N138">
        <v>292.13970785999999</v>
      </c>
      <c r="O138">
        <v>399.12</v>
      </c>
      <c r="P138">
        <v>553.76</v>
      </c>
      <c r="Q138">
        <v>173.3</v>
      </c>
      <c r="R138">
        <v>85.16</v>
      </c>
      <c r="S138">
        <v>198.4</v>
      </c>
      <c r="T138">
        <v>50.9</v>
      </c>
      <c r="U138">
        <v>124.96</v>
      </c>
      <c r="V138">
        <v>45.52</v>
      </c>
      <c r="W138">
        <v>44.57</v>
      </c>
      <c r="X138">
        <v>421.35</v>
      </c>
      <c r="Y138">
        <v>133.5</v>
      </c>
    </row>
    <row r="139" spans="4:25" x14ac:dyDescent="0.25">
      <c r="D139" s="1">
        <v>44676</v>
      </c>
      <c r="E139">
        <v>13533.224</v>
      </c>
      <c r="F139">
        <v>162.88</v>
      </c>
      <c r="G139">
        <v>280.72000000000003</v>
      </c>
      <c r="H139">
        <v>146.07400000000001</v>
      </c>
      <c r="I139">
        <v>199.02</v>
      </c>
      <c r="J139">
        <v>186.99</v>
      </c>
      <c r="K139">
        <v>587.88</v>
      </c>
      <c r="L139">
        <v>123.07400000000001</v>
      </c>
      <c r="M139">
        <v>123.25</v>
      </c>
      <c r="N139">
        <v>332.67300065999996</v>
      </c>
      <c r="O139">
        <v>413.95</v>
      </c>
      <c r="P139">
        <v>568.21</v>
      </c>
      <c r="Q139">
        <v>173.74</v>
      </c>
      <c r="R139">
        <v>90.69</v>
      </c>
      <c r="S139">
        <v>209.91</v>
      </c>
      <c r="T139">
        <v>51.94</v>
      </c>
      <c r="U139">
        <v>128.81</v>
      </c>
      <c r="V139">
        <v>47.06</v>
      </c>
      <c r="W139">
        <v>45.71</v>
      </c>
      <c r="X139">
        <v>446.93</v>
      </c>
      <c r="Y139">
        <v>136.56</v>
      </c>
    </row>
    <row r="140" spans="4:25" x14ac:dyDescent="0.25">
      <c r="D140" s="1">
        <v>44673</v>
      </c>
      <c r="E140">
        <v>13356.869000000001</v>
      </c>
      <c r="F140">
        <v>161.79</v>
      </c>
      <c r="G140">
        <v>274.02999999999997</v>
      </c>
      <c r="H140">
        <v>144.35</v>
      </c>
      <c r="I140">
        <v>195.15</v>
      </c>
      <c r="J140">
        <v>184.11</v>
      </c>
      <c r="K140">
        <v>586.95000000000005</v>
      </c>
      <c r="L140">
        <v>119.63550000000001</v>
      </c>
      <c r="M140">
        <v>119.61400000000002</v>
      </c>
      <c r="N140">
        <v>335.01633164999998</v>
      </c>
      <c r="O140">
        <v>408.67</v>
      </c>
      <c r="P140">
        <v>571.70000000000005</v>
      </c>
      <c r="Q140">
        <v>172.15</v>
      </c>
      <c r="R140">
        <v>88.14</v>
      </c>
      <c r="S140">
        <v>215.52</v>
      </c>
      <c r="T140">
        <v>51.36</v>
      </c>
      <c r="U140">
        <v>128.63</v>
      </c>
      <c r="V140">
        <v>46.54</v>
      </c>
      <c r="W140">
        <v>45.38</v>
      </c>
      <c r="X140">
        <v>443.29</v>
      </c>
      <c r="Y140">
        <v>132.81</v>
      </c>
    </row>
    <row r="141" spans="4:25" x14ac:dyDescent="0.25">
      <c r="D141" s="1">
        <v>44672</v>
      </c>
      <c r="E141">
        <v>13720.453</v>
      </c>
      <c r="F141">
        <v>166.42</v>
      </c>
      <c r="G141">
        <v>280.81</v>
      </c>
      <c r="H141">
        <v>148.29600000000002</v>
      </c>
      <c r="I141">
        <v>201.83</v>
      </c>
      <c r="J141">
        <v>188.07</v>
      </c>
      <c r="K141">
        <v>592.73</v>
      </c>
      <c r="L141">
        <v>124.81450000000001</v>
      </c>
      <c r="M141">
        <v>124.9375</v>
      </c>
      <c r="N141">
        <v>336.25966374000001</v>
      </c>
      <c r="O141">
        <v>417.48</v>
      </c>
      <c r="P141">
        <v>591.74</v>
      </c>
      <c r="Q141">
        <v>174.84</v>
      </c>
      <c r="R141">
        <v>89.85</v>
      </c>
      <c r="S141">
        <v>218.22</v>
      </c>
      <c r="T141">
        <v>52.78</v>
      </c>
      <c r="U141">
        <v>132.1</v>
      </c>
      <c r="V141">
        <v>47.5</v>
      </c>
      <c r="W141">
        <v>46.94</v>
      </c>
      <c r="X141">
        <v>465.65</v>
      </c>
      <c r="Y141">
        <v>136.11000000000001</v>
      </c>
    </row>
    <row r="142" spans="4:25" x14ac:dyDescent="0.25">
      <c r="D142" s="1">
        <v>44671</v>
      </c>
      <c r="E142">
        <v>13998.529</v>
      </c>
      <c r="F142">
        <v>167.23</v>
      </c>
      <c r="G142">
        <v>286.36</v>
      </c>
      <c r="H142">
        <v>153.99800000000002</v>
      </c>
      <c r="I142">
        <v>214.82</v>
      </c>
      <c r="J142">
        <v>200.42</v>
      </c>
      <c r="K142">
        <v>597.72</v>
      </c>
      <c r="L142">
        <v>128.04000000000002</v>
      </c>
      <c r="M142">
        <v>128.24549999999999</v>
      </c>
      <c r="N142">
        <v>325.73300760000001</v>
      </c>
      <c r="O142">
        <v>428.11</v>
      </c>
      <c r="P142">
        <v>603.53</v>
      </c>
      <c r="Q142">
        <v>175.47</v>
      </c>
      <c r="R142">
        <v>94.02</v>
      </c>
      <c r="S142">
        <v>226.19</v>
      </c>
      <c r="T142">
        <v>53.02</v>
      </c>
      <c r="U142">
        <v>132.69999999999999</v>
      </c>
      <c r="V142">
        <v>48.11</v>
      </c>
      <c r="W142">
        <v>47.4</v>
      </c>
      <c r="X142">
        <v>481.95</v>
      </c>
      <c r="Y142">
        <v>140.34</v>
      </c>
    </row>
    <row r="143" spans="4:25" x14ac:dyDescent="0.25">
      <c r="D143" s="1">
        <v>44670</v>
      </c>
      <c r="E143">
        <v>14210.255999999999</v>
      </c>
      <c r="F143">
        <v>167.4</v>
      </c>
      <c r="G143">
        <v>285.3</v>
      </c>
      <c r="H143">
        <v>158.1155</v>
      </c>
      <c r="I143">
        <v>221.98</v>
      </c>
      <c r="J143">
        <v>217.31</v>
      </c>
      <c r="K143">
        <v>597.62</v>
      </c>
      <c r="L143">
        <v>130.00899999999999</v>
      </c>
      <c r="M143">
        <v>130.53100000000001</v>
      </c>
      <c r="N143">
        <v>342.71632395</v>
      </c>
      <c r="O143">
        <v>436.4</v>
      </c>
      <c r="P143">
        <v>594.29999999999995</v>
      </c>
      <c r="Q143">
        <v>172.9</v>
      </c>
      <c r="R143">
        <v>96.93</v>
      </c>
      <c r="S143">
        <v>348.61</v>
      </c>
      <c r="T143">
        <v>51.83</v>
      </c>
      <c r="U143">
        <v>132.84</v>
      </c>
      <c r="V143">
        <v>47.93</v>
      </c>
      <c r="W143">
        <v>48.11</v>
      </c>
      <c r="X143">
        <v>485.07</v>
      </c>
      <c r="Y143">
        <v>141.05000000000001</v>
      </c>
    </row>
    <row r="144" spans="4:25" x14ac:dyDescent="0.25">
      <c r="D144" s="1">
        <v>44669</v>
      </c>
      <c r="E144">
        <v>13910.763000000001</v>
      </c>
      <c r="F144">
        <v>165.07</v>
      </c>
      <c r="G144">
        <v>280.52</v>
      </c>
      <c r="H144">
        <v>152.785</v>
      </c>
      <c r="I144">
        <v>217.83</v>
      </c>
      <c r="J144">
        <v>210.77</v>
      </c>
      <c r="K144">
        <v>586.5</v>
      </c>
      <c r="L144">
        <v>127.67650000000002</v>
      </c>
      <c r="M144">
        <v>127.961</v>
      </c>
      <c r="N144">
        <v>334.76299856999998</v>
      </c>
      <c r="O144">
        <v>425.47</v>
      </c>
      <c r="P144">
        <v>582.12</v>
      </c>
      <c r="Q144">
        <v>170.42</v>
      </c>
      <c r="R144">
        <v>93.89</v>
      </c>
      <c r="S144">
        <v>337.86</v>
      </c>
      <c r="T144">
        <v>51.11</v>
      </c>
      <c r="U144">
        <v>130.76</v>
      </c>
      <c r="V144">
        <v>46.64</v>
      </c>
      <c r="W144">
        <v>46.86</v>
      </c>
      <c r="X144">
        <v>469.04</v>
      </c>
      <c r="Y144">
        <v>139.32</v>
      </c>
    </row>
    <row r="145" spans="4:25" x14ac:dyDescent="0.25">
      <c r="D145" s="1">
        <v>44665</v>
      </c>
      <c r="E145">
        <v>13893.215</v>
      </c>
      <c r="F145">
        <v>165.29</v>
      </c>
      <c r="G145">
        <v>279.83</v>
      </c>
      <c r="H145">
        <v>151.70650000000001</v>
      </c>
      <c r="I145">
        <v>212.58</v>
      </c>
      <c r="J145">
        <v>210.18</v>
      </c>
      <c r="K145">
        <v>573.85</v>
      </c>
      <c r="L145">
        <v>126.73</v>
      </c>
      <c r="M145">
        <v>127.253</v>
      </c>
      <c r="N145">
        <v>328.33300500000001</v>
      </c>
      <c r="O145">
        <v>420.44</v>
      </c>
      <c r="P145">
        <v>590.39</v>
      </c>
      <c r="Q145">
        <v>171.9</v>
      </c>
      <c r="R145">
        <v>93.06</v>
      </c>
      <c r="S145">
        <v>341.13</v>
      </c>
      <c r="T145">
        <v>51.17</v>
      </c>
      <c r="U145">
        <v>132.96</v>
      </c>
      <c r="V145">
        <v>45.67</v>
      </c>
      <c r="W145">
        <v>47.58</v>
      </c>
      <c r="X145">
        <v>465.11</v>
      </c>
      <c r="Y145">
        <v>136.91</v>
      </c>
    </row>
    <row r="146" spans="4:25" x14ac:dyDescent="0.25">
      <c r="D146" s="1">
        <v>44664</v>
      </c>
      <c r="E146">
        <v>14217.29</v>
      </c>
      <c r="F146">
        <v>170.4</v>
      </c>
      <c r="G146">
        <v>287.62</v>
      </c>
      <c r="H146">
        <v>155.54100000000003</v>
      </c>
      <c r="I146">
        <v>222.03</v>
      </c>
      <c r="J146">
        <v>214.99</v>
      </c>
      <c r="K146">
        <v>592.54</v>
      </c>
      <c r="L146">
        <v>129.89400000000001</v>
      </c>
      <c r="M146">
        <v>130.286</v>
      </c>
      <c r="N146">
        <v>340.78965920999997</v>
      </c>
      <c r="O146">
        <v>431.67</v>
      </c>
      <c r="P146">
        <v>591.09</v>
      </c>
      <c r="Q146">
        <v>173</v>
      </c>
      <c r="R146">
        <v>97.74</v>
      </c>
      <c r="S146">
        <v>350.43</v>
      </c>
      <c r="T146">
        <v>52.15</v>
      </c>
      <c r="U146">
        <v>134.85</v>
      </c>
      <c r="V146">
        <v>47.01</v>
      </c>
      <c r="W146">
        <v>47.91</v>
      </c>
      <c r="X146">
        <v>470.42</v>
      </c>
      <c r="Y146">
        <v>140.5</v>
      </c>
    </row>
    <row r="147" spans="4:25" x14ac:dyDescent="0.25">
      <c r="D147" s="1">
        <v>44663</v>
      </c>
      <c r="E147">
        <v>13940.24</v>
      </c>
      <c r="F147">
        <v>167.66</v>
      </c>
      <c r="G147">
        <v>282.06</v>
      </c>
      <c r="H147">
        <v>150.78749999999999</v>
      </c>
      <c r="I147">
        <v>215.04</v>
      </c>
      <c r="J147">
        <v>214.14</v>
      </c>
      <c r="K147">
        <v>585.07000000000005</v>
      </c>
      <c r="L147">
        <v>127.7145</v>
      </c>
      <c r="M147">
        <v>128.37449999999998</v>
      </c>
      <c r="N147">
        <v>328.98300434999999</v>
      </c>
      <c r="O147">
        <v>426.77</v>
      </c>
      <c r="P147">
        <v>581.36</v>
      </c>
      <c r="Q147">
        <v>173.3</v>
      </c>
      <c r="R147">
        <v>95.1</v>
      </c>
      <c r="S147">
        <v>344.1</v>
      </c>
      <c r="T147">
        <v>51.82</v>
      </c>
      <c r="U147">
        <v>131.44</v>
      </c>
      <c r="V147">
        <v>46.5</v>
      </c>
      <c r="W147">
        <v>47.25</v>
      </c>
      <c r="X147">
        <v>461.62</v>
      </c>
      <c r="Y147">
        <v>136.09</v>
      </c>
    </row>
    <row r="148" spans="4:25" x14ac:dyDescent="0.25">
      <c r="D148" s="1">
        <v>44662</v>
      </c>
      <c r="E148">
        <v>13990.205</v>
      </c>
      <c r="F148">
        <v>165.75</v>
      </c>
      <c r="G148">
        <v>285.26</v>
      </c>
      <c r="H148">
        <v>151.12200000000001</v>
      </c>
      <c r="I148">
        <v>219.17</v>
      </c>
      <c r="J148">
        <v>216.46</v>
      </c>
      <c r="K148">
        <v>580.61</v>
      </c>
      <c r="L148">
        <v>128.8235</v>
      </c>
      <c r="M148">
        <v>129.79650000000001</v>
      </c>
      <c r="N148">
        <v>325.30967468999995</v>
      </c>
      <c r="O148">
        <v>434.44</v>
      </c>
      <c r="P148">
        <v>584.66999999999996</v>
      </c>
      <c r="Q148">
        <v>172.6</v>
      </c>
      <c r="R148">
        <v>97.37</v>
      </c>
      <c r="S148">
        <v>348</v>
      </c>
      <c r="T148">
        <v>52.88</v>
      </c>
      <c r="U148">
        <v>130.41999999999999</v>
      </c>
      <c r="V148">
        <v>46.57</v>
      </c>
      <c r="W148">
        <v>47.61</v>
      </c>
      <c r="X148">
        <v>473.34</v>
      </c>
      <c r="Y148">
        <v>135.36000000000001</v>
      </c>
    </row>
    <row r="149" spans="4:25" x14ac:dyDescent="0.25">
      <c r="D149" s="1">
        <v>44659</v>
      </c>
      <c r="E149">
        <v>14327.255999999999</v>
      </c>
      <c r="F149">
        <v>170.09</v>
      </c>
      <c r="G149">
        <v>296.97000000000003</v>
      </c>
      <c r="H149">
        <v>154.46050000000002</v>
      </c>
      <c r="I149">
        <v>231.19</v>
      </c>
      <c r="J149">
        <v>222.33</v>
      </c>
      <c r="K149">
        <v>587</v>
      </c>
      <c r="L149">
        <v>133.28749999999999</v>
      </c>
      <c r="M149">
        <v>134.01050000000001</v>
      </c>
      <c r="N149">
        <v>341.82965817000002</v>
      </c>
      <c r="O149">
        <v>445.34</v>
      </c>
      <c r="P149">
        <v>600.04</v>
      </c>
      <c r="Q149">
        <v>173.13</v>
      </c>
      <c r="R149">
        <v>101</v>
      </c>
      <c r="S149">
        <v>355.88</v>
      </c>
      <c r="T149">
        <v>54.28</v>
      </c>
      <c r="U149">
        <v>132.84</v>
      </c>
      <c r="V149">
        <v>47.02</v>
      </c>
      <c r="W149">
        <v>47.42</v>
      </c>
      <c r="X149">
        <v>482.84</v>
      </c>
      <c r="Y149">
        <v>136.69</v>
      </c>
    </row>
    <row r="150" spans="4:25" x14ac:dyDescent="0.25">
      <c r="D150" s="1">
        <v>44658</v>
      </c>
      <c r="E150">
        <v>14531.81</v>
      </c>
      <c r="F150">
        <v>172.14</v>
      </c>
      <c r="G150">
        <v>301.37</v>
      </c>
      <c r="H150">
        <v>157.78450000000001</v>
      </c>
      <c r="I150">
        <v>242.08</v>
      </c>
      <c r="J150">
        <v>222.95</v>
      </c>
      <c r="K150">
        <v>603.04999999999995</v>
      </c>
      <c r="L150">
        <v>135.88849999999999</v>
      </c>
      <c r="M150">
        <v>136.465</v>
      </c>
      <c r="N150">
        <v>352.41964758</v>
      </c>
      <c r="O150">
        <v>452.72</v>
      </c>
      <c r="P150">
        <v>608.04999999999995</v>
      </c>
      <c r="Q150">
        <v>172.55</v>
      </c>
      <c r="R150">
        <v>103.72</v>
      </c>
      <c r="S150">
        <v>362.15</v>
      </c>
      <c r="T150">
        <v>54.63</v>
      </c>
      <c r="U150">
        <v>133.28</v>
      </c>
      <c r="V150">
        <v>47.56</v>
      </c>
      <c r="W150">
        <v>47.15</v>
      </c>
      <c r="X150">
        <v>495.01</v>
      </c>
      <c r="Y150">
        <v>139.22</v>
      </c>
    </row>
    <row r="151" spans="4:25" x14ac:dyDescent="0.25">
      <c r="D151" s="1">
        <v>44657</v>
      </c>
      <c r="E151">
        <v>14498.885</v>
      </c>
      <c r="F151">
        <v>171.83</v>
      </c>
      <c r="G151">
        <v>299.5</v>
      </c>
      <c r="H151">
        <v>158.756</v>
      </c>
      <c r="I151">
        <v>244.07</v>
      </c>
      <c r="J151">
        <v>223.3</v>
      </c>
      <c r="K151">
        <v>602</v>
      </c>
      <c r="L151">
        <v>136.548</v>
      </c>
      <c r="M151">
        <v>137.17600000000002</v>
      </c>
      <c r="N151">
        <v>348.58631808000001</v>
      </c>
      <c r="O151">
        <v>444.33</v>
      </c>
      <c r="P151">
        <v>584.79</v>
      </c>
      <c r="Q151">
        <v>172.39</v>
      </c>
      <c r="R151">
        <v>103.67</v>
      </c>
      <c r="S151">
        <v>368.35</v>
      </c>
      <c r="T151">
        <v>54.37</v>
      </c>
      <c r="U151">
        <v>133.71</v>
      </c>
      <c r="V151">
        <v>47.54</v>
      </c>
      <c r="W151">
        <v>47.73</v>
      </c>
      <c r="X151">
        <v>490.21</v>
      </c>
      <c r="Y151">
        <v>139.28</v>
      </c>
    </row>
    <row r="152" spans="4:25" x14ac:dyDescent="0.25">
      <c r="D152" s="1">
        <v>44656</v>
      </c>
      <c r="E152">
        <v>14820.638999999999</v>
      </c>
      <c r="F152">
        <v>175.06</v>
      </c>
      <c r="G152">
        <v>310.88</v>
      </c>
      <c r="H152">
        <v>164.05500000000001</v>
      </c>
      <c r="I152">
        <v>259.31</v>
      </c>
      <c r="J152">
        <v>231.84</v>
      </c>
      <c r="K152">
        <v>614.12</v>
      </c>
      <c r="L152">
        <v>140.59100000000001</v>
      </c>
      <c r="M152">
        <v>141.06300000000002</v>
      </c>
      <c r="N152">
        <v>363.75296958000001</v>
      </c>
      <c r="O152">
        <v>458.58</v>
      </c>
      <c r="P152">
        <v>575.32000000000005</v>
      </c>
      <c r="Q152">
        <v>169.5</v>
      </c>
      <c r="R152">
        <v>106.82</v>
      </c>
      <c r="S152">
        <v>380.15</v>
      </c>
      <c r="T152">
        <v>54.92</v>
      </c>
      <c r="U152">
        <v>131.96</v>
      </c>
      <c r="V152">
        <v>48.13</v>
      </c>
      <c r="W152">
        <v>47.87</v>
      </c>
      <c r="X152">
        <v>496.05</v>
      </c>
      <c r="Y152">
        <v>145.46</v>
      </c>
    </row>
    <row r="153" spans="4:25" x14ac:dyDescent="0.25">
      <c r="D153" s="1">
        <v>44655</v>
      </c>
      <c r="E153">
        <v>15159.581</v>
      </c>
      <c r="F153">
        <v>178.44</v>
      </c>
      <c r="G153">
        <v>314.97000000000003</v>
      </c>
      <c r="H153">
        <v>168.34649999999999</v>
      </c>
      <c r="I153">
        <v>273.60000000000002</v>
      </c>
      <c r="J153">
        <v>233.89</v>
      </c>
      <c r="K153">
        <v>634.85</v>
      </c>
      <c r="L153">
        <v>142.97149999999999</v>
      </c>
      <c r="M153">
        <v>143.64250000000001</v>
      </c>
      <c r="N153">
        <v>381.81628484999999</v>
      </c>
      <c r="O153">
        <v>468.81</v>
      </c>
      <c r="P153">
        <v>575.13</v>
      </c>
      <c r="Q153">
        <v>169.32</v>
      </c>
      <c r="R153">
        <v>110.53</v>
      </c>
      <c r="S153">
        <v>391.5</v>
      </c>
      <c r="T153">
        <v>55.87</v>
      </c>
      <c r="U153">
        <v>132.59</v>
      </c>
      <c r="V153">
        <v>49.2</v>
      </c>
      <c r="W153">
        <v>48.11</v>
      </c>
      <c r="X153">
        <v>505.65</v>
      </c>
      <c r="Y153">
        <v>153.81</v>
      </c>
    </row>
    <row r="154" spans="4:25" x14ac:dyDescent="0.25">
      <c r="D154" s="1">
        <v>44652</v>
      </c>
      <c r="E154">
        <v>14861.212</v>
      </c>
      <c r="F154">
        <v>174.31</v>
      </c>
      <c r="G154">
        <v>309.42</v>
      </c>
      <c r="H154">
        <v>163.56</v>
      </c>
      <c r="I154">
        <v>267.12</v>
      </c>
      <c r="J154">
        <v>224.85</v>
      </c>
      <c r="K154">
        <v>626.98</v>
      </c>
      <c r="L154">
        <v>140.15050000000002</v>
      </c>
      <c r="M154">
        <v>140.70000000000002</v>
      </c>
      <c r="N154">
        <v>361.52963846999995</v>
      </c>
      <c r="O154">
        <v>458.19</v>
      </c>
      <c r="P154">
        <v>575.57000000000005</v>
      </c>
      <c r="Q154">
        <v>169.76</v>
      </c>
      <c r="R154">
        <v>108.19</v>
      </c>
      <c r="S154">
        <v>373.47</v>
      </c>
      <c r="T154">
        <v>55.66</v>
      </c>
      <c r="U154">
        <v>130.76</v>
      </c>
      <c r="V154">
        <v>48.11</v>
      </c>
      <c r="W154">
        <v>47.7</v>
      </c>
      <c r="X154">
        <v>483.93</v>
      </c>
      <c r="Y154">
        <v>146.99</v>
      </c>
    </row>
    <row r="155" spans="4:25" x14ac:dyDescent="0.25">
      <c r="D155" s="1">
        <v>44651</v>
      </c>
      <c r="E155">
        <v>14838.493</v>
      </c>
      <c r="F155">
        <v>174.61</v>
      </c>
      <c r="G155">
        <v>308.31</v>
      </c>
      <c r="H155">
        <v>162.9975</v>
      </c>
      <c r="I155">
        <v>272.86</v>
      </c>
      <c r="J155">
        <v>222.36</v>
      </c>
      <c r="K155">
        <v>629.67999999999995</v>
      </c>
      <c r="L155">
        <v>139.0675</v>
      </c>
      <c r="M155">
        <v>139.64949999999999</v>
      </c>
      <c r="N155">
        <v>359.19964079999994</v>
      </c>
      <c r="O155">
        <v>455.62</v>
      </c>
      <c r="P155">
        <v>575.85</v>
      </c>
      <c r="Q155">
        <v>167.38</v>
      </c>
      <c r="R155">
        <v>109.34</v>
      </c>
      <c r="S155">
        <v>374.59</v>
      </c>
      <c r="T155">
        <v>55.76</v>
      </c>
      <c r="U155">
        <v>128.35</v>
      </c>
      <c r="V155">
        <v>49.56</v>
      </c>
      <c r="W155">
        <v>46.82</v>
      </c>
      <c r="X155">
        <v>480.84</v>
      </c>
      <c r="Y155">
        <v>152.82</v>
      </c>
    </row>
    <row r="156" spans="4:25" x14ac:dyDescent="0.25">
      <c r="D156" s="1">
        <v>44650</v>
      </c>
      <c r="E156">
        <v>15071.547</v>
      </c>
      <c r="F156">
        <v>177.77</v>
      </c>
      <c r="G156">
        <v>313.86</v>
      </c>
      <c r="H156">
        <v>166.30100000000002</v>
      </c>
      <c r="I156">
        <v>276.89999999999998</v>
      </c>
      <c r="J156">
        <v>227.85</v>
      </c>
      <c r="K156">
        <v>631.09</v>
      </c>
      <c r="L156">
        <v>141.9385</v>
      </c>
      <c r="M156">
        <v>142.64449999999999</v>
      </c>
      <c r="N156">
        <v>364.66296867</v>
      </c>
      <c r="O156">
        <v>460.06</v>
      </c>
      <c r="P156">
        <v>576.47</v>
      </c>
      <c r="Q156">
        <v>167.96</v>
      </c>
      <c r="R156">
        <v>119.22</v>
      </c>
      <c r="S156">
        <v>381.47</v>
      </c>
      <c r="T156">
        <v>56.05</v>
      </c>
      <c r="U156">
        <v>128.61000000000001</v>
      </c>
      <c r="V156">
        <v>51.43</v>
      </c>
      <c r="W156">
        <v>47.69</v>
      </c>
      <c r="X156">
        <v>471.95</v>
      </c>
      <c r="Y156">
        <v>152.72999999999999</v>
      </c>
    </row>
    <row r="157" spans="4:25" x14ac:dyDescent="0.25">
      <c r="D157" s="1">
        <v>44649</v>
      </c>
      <c r="E157">
        <v>15239.316999999999</v>
      </c>
      <c r="F157">
        <v>178.96</v>
      </c>
      <c r="G157">
        <v>315.41000000000003</v>
      </c>
      <c r="H157">
        <v>169.31500000000003</v>
      </c>
      <c r="I157">
        <v>286.56</v>
      </c>
      <c r="J157">
        <v>229.86</v>
      </c>
      <c r="K157">
        <v>641.47</v>
      </c>
      <c r="L157">
        <v>142.50550000000001</v>
      </c>
      <c r="M157">
        <v>143.25</v>
      </c>
      <c r="N157">
        <v>366.52296680999996</v>
      </c>
      <c r="O157">
        <v>466.33</v>
      </c>
      <c r="P157">
        <v>569.98</v>
      </c>
      <c r="Q157">
        <v>168.19</v>
      </c>
      <c r="R157">
        <v>123.23</v>
      </c>
      <c r="S157">
        <v>391.82</v>
      </c>
      <c r="T157">
        <v>55.67</v>
      </c>
      <c r="U157">
        <v>128.43</v>
      </c>
      <c r="V157">
        <v>52.25</v>
      </c>
      <c r="W157">
        <v>47.78</v>
      </c>
      <c r="X157">
        <v>485.36</v>
      </c>
      <c r="Y157">
        <v>161.07</v>
      </c>
    </row>
    <row r="158" spans="4:25" x14ac:dyDescent="0.25">
      <c r="D158" s="1">
        <v>44648</v>
      </c>
      <c r="E158">
        <v>14987.403</v>
      </c>
      <c r="F158">
        <v>175.6</v>
      </c>
      <c r="G158">
        <v>310.7</v>
      </c>
      <c r="H158">
        <v>168.9905</v>
      </c>
      <c r="I158">
        <v>282.19</v>
      </c>
      <c r="J158">
        <v>223.59</v>
      </c>
      <c r="K158">
        <v>632.88</v>
      </c>
      <c r="L158">
        <v>141.4555</v>
      </c>
      <c r="M158">
        <v>141.95000000000002</v>
      </c>
      <c r="N158">
        <v>363.94630271999995</v>
      </c>
      <c r="O158">
        <v>450.01</v>
      </c>
      <c r="P158">
        <v>565.21</v>
      </c>
      <c r="Q158">
        <v>165.73</v>
      </c>
      <c r="R158">
        <v>120.24</v>
      </c>
      <c r="S158">
        <v>378.51</v>
      </c>
      <c r="T158">
        <v>55.14</v>
      </c>
      <c r="U158">
        <v>126.49</v>
      </c>
      <c r="V158">
        <v>51.51</v>
      </c>
      <c r="W158">
        <v>47.53</v>
      </c>
      <c r="X158">
        <v>480.5</v>
      </c>
      <c r="Y158">
        <v>158.44999999999999</v>
      </c>
    </row>
    <row r="159" spans="4:25" x14ac:dyDescent="0.25">
      <c r="D159" s="1">
        <v>44645</v>
      </c>
      <c r="E159">
        <v>14754.308999999999</v>
      </c>
      <c r="F159">
        <v>174.72</v>
      </c>
      <c r="G159">
        <v>303.68</v>
      </c>
      <c r="H159">
        <v>164.77350000000001</v>
      </c>
      <c r="I159">
        <v>276.92</v>
      </c>
      <c r="J159">
        <v>221.82</v>
      </c>
      <c r="K159">
        <v>628.87</v>
      </c>
      <c r="L159">
        <v>141.673</v>
      </c>
      <c r="M159">
        <v>141.5215</v>
      </c>
      <c r="N159">
        <v>336.87966311999998</v>
      </c>
      <c r="O159">
        <v>431.62</v>
      </c>
      <c r="P159">
        <v>555.71</v>
      </c>
      <c r="Q159">
        <v>165.24</v>
      </c>
      <c r="R159">
        <v>119.67</v>
      </c>
      <c r="S159">
        <v>373.85</v>
      </c>
      <c r="T159">
        <v>54.97</v>
      </c>
      <c r="U159">
        <v>124.29</v>
      </c>
      <c r="V159">
        <v>51.83</v>
      </c>
      <c r="W159">
        <v>47.13</v>
      </c>
      <c r="X159">
        <v>459.35</v>
      </c>
      <c r="Y159">
        <v>157.97</v>
      </c>
    </row>
    <row r="160" spans="4:25" x14ac:dyDescent="0.25">
      <c r="D160" s="1">
        <v>44644</v>
      </c>
      <c r="E160">
        <v>14765.695</v>
      </c>
      <c r="F160">
        <v>174.07</v>
      </c>
      <c r="G160">
        <v>304.10000000000002</v>
      </c>
      <c r="H160">
        <v>163.64949999999999</v>
      </c>
      <c r="I160">
        <v>281.5</v>
      </c>
      <c r="J160">
        <v>219.57</v>
      </c>
      <c r="K160">
        <v>626.42999999999995</v>
      </c>
      <c r="L160">
        <v>141.572</v>
      </c>
      <c r="M160">
        <v>141.31199999999998</v>
      </c>
      <c r="N160">
        <v>337.97299535999997</v>
      </c>
      <c r="O160">
        <v>432.14</v>
      </c>
      <c r="P160">
        <v>558.11</v>
      </c>
      <c r="Q160">
        <v>164.47</v>
      </c>
      <c r="R160">
        <v>120.53</v>
      </c>
      <c r="S160">
        <v>375.71</v>
      </c>
      <c r="T160">
        <v>54.5</v>
      </c>
      <c r="U160">
        <v>125.69</v>
      </c>
      <c r="V160">
        <v>51.62</v>
      </c>
      <c r="W160">
        <v>46.8</v>
      </c>
      <c r="X160">
        <v>465.63</v>
      </c>
      <c r="Y160">
        <v>158.46</v>
      </c>
    </row>
    <row r="161" spans="4:25" x14ac:dyDescent="0.25">
      <c r="D161" s="1">
        <v>44643</v>
      </c>
      <c r="E161">
        <v>14447.545</v>
      </c>
      <c r="F161">
        <v>170.21</v>
      </c>
      <c r="G161">
        <v>299.49</v>
      </c>
      <c r="H161">
        <v>163.40800000000002</v>
      </c>
      <c r="I161">
        <v>256.33999999999997</v>
      </c>
      <c r="J161">
        <v>213.46</v>
      </c>
      <c r="K161">
        <v>599.38</v>
      </c>
      <c r="L161">
        <v>138.27550000000002</v>
      </c>
      <c r="M161">
        <v>138.5035</v>
      </c>
      <c r="N161">
        <v>333.03633363</v>
      </c>
      <c r="O161">
        <v>422.9</v>
      </c>
      <c r="P161">
        <v>554.02</v>
      </c>
      <c r="Q161">
        <v>163.47999999999999</v>
      </c>
      <c r="R161">
        <v>113.92</v>
      </c>
      <c r="S161">
        <v>374.49</v>
      </c>
      <c r="T161">
        <v>54.48</v>
      </c>
      <c r="U161">
        <v>124.83</v>
      </c>
      <c r="V161">
        <v>48.27</v>
      </c>
      <c r="W161">
        <v>46.52</v>
      </c>
      <c r="X161">
        <v>461.44</v>
      </c>
      <c r="Y161">
        <v>152.87</v>
      </c>
    </row>
    <row r="162" spans="4:25" x14ac:dyDescent="0.25">
      <c r="D162" s="1">
        <v>44642</v>
      </c>
      <c r="E162">
        <v>14654.332</v>
      </c>
      <c r="F162">
        <v>168.82</v>
      </c>
      <c r="G162">
        <v>304.06</v>
      </c>
      <c r="H162">
        <v>164.88900000000001</v>
      </c>
      <c r="I162">
        <v>265.24</v>
      </c>
      <c r="J162">
        <v>216.65</v>
      </c>
      <c r="K162">
        <v>611.34</v>
      </c>
      <c r="L162">
        <v>139.86800000000002</v>
      </c>
      <c r="M162">
        <v>140.2775</v>
      </c>
      <c r="N162">
        <v>331.32633534000001</v>
      </c>
      <c r="O162">
        <v>466.45</v>
      </c>
      <c r="P162">
        <v>559.41999999999996</v>
      </c>
      <c r="Q162">
        <v>164.34</v>
      </c>
      <c r="R162">
        <v>114.78</v>
      </c>
      <c r="S162">
        <v>382.92</v>
      </c>
      <c r="T162">
        <v>56.17</v>
      </c>
      <c r="U162">
        <v>125.69</v>
      </c>
      <c r="V162">
        <v>48.39</v>
      </c>
      <c r="W162">
        <v>47.22</v>
      </c>
      <c r="X162">
        <v>475.99</v>
      </c>
      <c r="Y162">
        <v>157.61000000000001</v>
      </c>
    </row>
    <row r="163" spans="4:25" x14ac:dyDescent="0.25">
      <c r="D163" s="1">
        <v>44641</v>
      </c>
      <c r="E163">
        <v>14376.09</v>
      </c>
      <c r="F163">
        <v>165.38</v>
      </c>
      <c r="G163">
        <v>299.16000000000003</v>
      </c>
      <c r="H163">
        <v>161.4915</v>
      </c>
      <c r="I163">
        <v>267.33999999999997</v>
      </c>
      <c r="J163">
        <v>211.49</v>
      </c>
      <c r="K163">
        <v>601.29</v>
      </c>
      <c r="L163">
        <v>136.10150000000002</v>
      </c>
      <c r="M163">
        <v>136.47850000000003</v>
      </c>
      <c r="N163">
        <v>307.05302627999998</v>
      </c>
      <c r="O163">
        <v>453.59</v>
      </c>
      <c r="P163">
        <v>555.53</v>
      </c>
      <c r="Q163">
        <v>162.56</v>
      </c>
      <c r="R163">
        <v>115.92</v>
      </c>
      <c r="S163">
        <v>374.59</v>
      </c>
      <c r="T163">
        <v>56</v>
      </c>
      <c r="U163">
        <v>125.97</v>
      </c>
      <c r="V163">
        <v>47.39</v>
      </c>
      <c r="W163">
        <v>46.67</v>
      </c>
      <c r="X163">
        <v>466.5</v>
      </c>
      <c r="Y163">
        <v>155.59</v>
      </c>
    </row>
    <row r="164" spans="4:25" x14ac:dyDescent="0.25">
      <c r="D164" s="1">
        <v>44638</v>
      </c>
      <c r="E164">
        <v>14420.081</v>
      </c>
      <c r="F164">
        <v>163.98</v>
      </c>
      <c r="G164">
        <v>300.43</v>
      </c>
      <c r="H164">
        <v>161.25050000000002</v>
      </c>
      <c r="I164">
        <v>264.52999999999997</v>
      </c>
      <c r="J164">
        <v>216.49</v>
      </c>
      <c r="K164">
        <v>610.41</v>
      </c>
      <c r="L164">
        <v>136.12550000000002</v>
      </c>
      <c r="M164">
        <v>136.8015</v>
      </c>
      <c r="N164">
        <v>301.79636486999999</v>
      </c>
      <c r="O164">
        <v>453.33</v>
      </c>
      <c r="P164">
        <v>561.35</v>
      </c>
      <c r="Q164">
        <v>162.79</v>
      </c>
      <c r="R164">
        <v>113.46</v>
      </c>
      <c r="S164">
        <v>380.6</v>
      </c>
      <c r="T164">
        <v>55.97</v>
      </c>
      <c r="U164">
        <v>127.18</v>
      </c>
      <c r="V164">
        <v>47.45</v>
      </c>
      <c r="W164">
        <v>46.91</v>
      </c>
      <c r="X164">
        <v>479.87</v>
      </c>
      <c r="Y164">
        <v>153.99</v>
      </c>
    </row>
    <row r="165" spans="4:25" x14ac:dyDescent="0.25">
      <c r="D165" s="1">
        <v>44637</v>
      </c>
      <c r="E165">
        <v>14118.6</v>
      </c>
      <c r="F165">
        <v>160.62</v>
      </c>
      <c r="G165">
        <v>295.22000000000003</v>
      </c>
      <c r="H165">
        <v>157.23900000000003</v>
      </c>
      <c r="I165">
        <v>247.66</v>
      </c>
      <c r="J165">
        <v>207.84</v>
      </c>
      <c r="K165">
        <v>602.66999999999996</v>
      </c>
      <c r="L165">
        <v>133.83900000000003</v>
      </c>
      <c r="M165">
        <v>134.60050000000001</v>
      </c>
      <c r="N165">
        <v>290.53304279999998</v>
      </c>
      <c r="O165">
        <v>444.36</v>
      </c>
      <c r="P165">
        <v>552.79</v>
      </c>
      <c r="Q165">
        <v>160.94</v>
      </c>
      <c r="R165">
        <v>111.69</v>
      </c>
      <c r="S165">
        <v>371.4</v>
      </c>
      <c r="T165">
        <v>56.17</v>
      </c>
      <c r="U165">
        <v>128.94999999999999</v>
      </c>
      <c r="V165">
        <v>47.14</v>
      </c>
      <c r="W165">
        <v>46.48</v>
      </c>
      <c r="X165">
        <v>473.75</v>
      </c>
      <c r="Y165">
        <v>152.83000000000001</v>
      </c>
    </row>
    <row r="166" spans="4:25" x14ac:dyDescent="0.25">
      <c r="D166" s="1">
        <v>44636</v>
      </c>
      <c r="E166">
        <v>13956.785</v>
      </c>
      <c r="F166">
        <v>159.59</v>
      </c>
      <c r="G166">
        <v>294.39</v>
      </c>
      <c r="H166">
        <v>153.10400000000001</v>
      </c>
      <c r="I166">
        <v>244.96</v>
      </c>
      <c r="J166">
        <v>203.63</v>
      </c>
      <c r="K166">
        <v>607.12</v>
      </c>
      <c r="L166">
        <v>133.28050000000002</v>
      </c>
      <c r="M166">
        <v>133.69050000000001</v>
      </c>
      <c r="N166">
        <v>280.07638658999997</v>
      </c>
      <c r="O166">
        <v>442.36</v>
      </c>
      <c r="P166">
        <v>543.39</v>
      </c>
      <c r="Q166">
        <v>159.69999999999999</v>
      </c>
      <c r="R166">
        <v>115.37</v>
      </c>
      <c r="S166">
        <v>357.53</v>
      </c>
      <c r="T166">
        <v>55.81</v>
      </c>
      <c r="U166">
        <v>127.76</v>
      </c>
      <c r="V166">
        <v>46.63</v>
      </c>
      <c r="W166">
        <v>46.23</v>
      </c>
      <c r="X166">
        <v>457.9</v>
      </c>
      <c r="Y166">
        <v>150.44999999999999</v>
      </c>
    </row>
    <row r="167" spans="4:25" x14ac:dyDescent="0.25">
      <c r="D167" s="1">
        <v>44635</v>
      </c>
      <c r="E167">
        <v>13458.564</v>
      </c>
      <c r="F167">
        <v>155.09</v>
      </c>
      <c r="G167">
        <v>287.14999999999998</v>
      </c>
      <c r="H167">
        <v>147.3665</v>
      </c>
      <c r="I167">
        <v>229.73</v>
      </c>
      <c r="J167">
        <v>192.03</v>
      </c>
      <c r="K167">
        <v>592.76</v>
      </c>
      <c r="L167">
        <v>129.19800000000001</v>
      </c>
      <c r="M167">
        <v>129.66050000000001</v>
      </c>
      <c r="N167">
        <v>267.29639936999996</v>
      </c>
      <c r="O167">
        <v>421.66</v>
      </c>
      <c r="P167">
        <v>542.32000000000005</v>
      </c>
      <c r="Q167">
        <v>159</v>
      </c>
      <c r="R167">
        <v>109.33</v>
      </c>
      <c r="S167">
        <v>343.75</v>
      </c>
      <c r="T167">
        <v>55.6</v>
      </c>
      <c r="U167">
        <v>126.28</v>
      </c>
      <c r="V167">
        <v>44.81</v>
      </c>
      <c r="W167">
        <v>45.54</v>
      </c>
      <c r="X167">
        <v>439.68</v>
      </c>
      <c r="Y167">
        <v>144.21</v>
      </c>
    </row>
    <row r="168" spans="4:25" x14ac:dyDescent="0.25">
      <c r="D168" s="1">
        <v>44634</v>
      </c>
      <c r="E168">
        <v>13046.64</v>
      </c>
      <c r="F168">
        <v>150.62</v>
      </c>
      <c r="G168">
        <v>276.44</v>
      </c>
      <c r="H168">
        <v>141.85300000000001</v>
      </c>
      <c r="I168">
        <v>213.3</v>
      </c>
      <c r="J168">
        <v>186.63</v>
      </c>
      <c r="K168">
        <v>567.79999999999995</v>
      </c>
      <c r="L168">
        <v>125.95100000000001</v>
      </c>
      <c r="M168">
        <v>126.74100000000001</v>
      </c>
      <c r="N168">
        <v>255.45641121</v>
      </c>
      <c r="O168">
        <v>411.5</v>
      </c>
      <c r="P168">
        <v>525.95000000000005</v>
      </c>
      <c r="Q168">
        <v>155.88999999999999</v>
      </c>
      <c r="R168">
        <v>102.25</v>
      </c>
      <c r="S168">
        <v>331.01</v>
      </c>
      <c r="T168">
        <v>54.3</v>
      </c>
      <c r="U168">
        <v>124.07</v>
      </c>
      <c r="V168">
        <v>44.4</v>
      </c>
      <c r="W168">
        <v>44.97</v>
      </c>
      <c r="X168">
        <v>424.63</v>
      </c>
      <c r="Y168">
        <v>141.29</v>
      </c>
    </row>
    <row r="169" spans="4:25" x14ac:dyDescent="0.25">
      <c r="D169" s="1">
        <v>44631</v>
      </c>
      <c r="E169">
        <v>13301.83</v>
      </c>
      <c r="F169">
        <v>154.72999999999999</v>
      </c>
      <c r="G169">
        <v>280.07</v>
      </c>
      <c r="H169">
        <v>145.52449999999999</v>
      </c>
      <c r="I169">
        <v>221</v>
      </c>
      <c r="J169">
        <v>187.61</v>
      </c>
      <c r="K169">
        <v>577.85</v>
      </c>
      <c r="L169">
        <v>129.87049999999999</v>
      </c>
      <c r="M169">
        <v>130.47550000000001</v>
      </c>
      <c r="N169">
        <v>265.11640154999998</v>
      </c>
      <c r="O169">
        <v>416.38</v>
      </c>
      <c r="P169">
        <v>527.41999999999996</v>
      </c>
      <c r="Q169">
        <v>153.72999999999999</v>
      </c>
      <c r="R169">
        <v>104.29</v>
      </c>
      <c r="S169">
        <v>340.32</v>
      </c>
      <c r="T169">
        <v>54.69</v>
      </c>
      <c r="U169">
        <v>124.57</v>
      </c>
      <c r="V169">
        <v>45.83</v>
      </c>
      <c r="W169">
        <v>45.02</v>
      </c>
      <c r="X169">
        <v>439.32</v>
      </c>
      <c r="Y169">
        <v>152.34</v>
      </c>
    </row>
    <row r="170" spans="4:25" x14ac:dyDescent="0.25">
      <c r="D170" s="1">
        <v>44630</v>
      </c>
      <c r="E170">
        <v>13590.995000000001</v>
      </c>
      <c r="F170">
        <v>158.52000000000001</v>
      </c>
      <c r="G170">
        <v>285.58999999999997</v>
      </c>
      <c r="H170">
        <v>146.8175</v>
      </c>
      <c r="I170">
        <v>226.58</v>
      </c>
      <c r="J170">
        <v>195.21</v>
      </c>
      <c r="K170">
        <v>587.73</v>
      </c>
      <c r="L170">
        <v>132.42950000000002</v>
      </c>
      <c r="M170">
        <v>132.68199999999999</v>
      </c>
      <c r="N170">
        <v>279.4330539</v>
      </c>
      <c r="O170">
        <v>438.95</v>
      </c>
      <c r="P170">
        <v>532.72</v>
      </c>
      <c r="Q170">
        <v>154.51</v>
      </c>
      <c r="R170">
        <v>106.46</v>
      </c>
      <c r="S170">
        <v>356.77</v>
      </c>
      <c r="T170">
        <v>54.71</v>
      </c>
      <c r="U170">
        <v>123.54</v>
      </c>
      <c r="V170">
        <v>46.66</v>
      </c>
      <c r="W170">
        <v>45.39</v>
      </c>
      <c r="X170">
        <v>452.37</v>
      </c>
      <c r="Y170">
        <v>154.71</v>
      </c>
    </row>
    <row r="171" spans="4:25" x14ac:dyDescent="0.25">
      <c r="D171" s="1">
        <v>44629</v>
      </c>
      <c r="E171">
        <v>13742.199000000001</v>
      </c>
      <c r="F171">
        <v>162.94999999999999</v>
      </c>
      <c r="G171">
        <v>288.5</v>
      </c>
      <c r="H171">
        <v>139.279</v>
      </c>
      <c r="I171">
        <v>230.14</v>
      </c>
      <c r="J171">
        <v>198.5</v>
      </c>
      <c r="K171">
        <v>597.02</v>
      </c>
      <c r="L171">
        <v>133.42000000000002</v>
      </c>
      <c r="M171">
        <v>133.86600000000001</v>
      </c>
      <c r="N171">
        <v>286.32304700999998</v>
      </c>
      <c r="O171">
        <v>450.87</v>
      </c>
      <c r="P171">
        <v>527.65</v>
      </c>
      <c r="Q171">
        <v>157.4</v>
      </c>
      <c r="R171">
        <v>111.05</v>
      </c>
      <c r="S171">
        <v>358.79</v>
      </c>
      <c r="T171">
        <v>55.92</v>
      </c>
      <c r="U171">
        <v>121.96</v>
      </c>
      <c r="V171">
        <v>47.63</v>
      </c>
      <c r="W171">
        <v>46.12</v>
      </c>
      <c r="X171">
        <v>464.74</v>
      </c>
      <c r="Y171">
        <v>157.11000000000001</v>
      </c>
    </row>
    <row r="172" spans="4:25" x14ac:dyDescent="0.25">
      <c r="D172" s="1">
        <v>44628</v>
      </c>
      <c r="E172">
        <v>13267.605</v>
      </c>
      <c r="F172">
        <v>157.44</v>
      </c>
      <c r="G172">
        <v>275.85000000000002</v>
      </c>
      <c r="H172">
        <v>136.0145</v>
      </c>
      <c r="I172">
        <v>215.14</v>
      </c>
      <c r="J172">
        <v>190.29</v>
      </c>
      <c r="K172">
        <v>575.95000000000005</v>
      </c>
      <c r="L172">
        <v>127.10450000000002</v>
      </c>
      <c r="M172">
        <v>127.27850000000001</v>
      </c>
      <c r="N172">
        <v>274.79972520000001</v>
      </c>
      <c r="O172">
        <v>431.53</v>
      </c>
      <c r="P172">
        <v>523.36</v>
      </c>
      <c r="Q172">
        <v>157.87</v>
      </c>
      <c r="R172">
        <v>105.53</v>
      </c>
      <c r="S172">
        <v>341.76</v>
      </c>
      <c r="T172">
        <v>54.4</v>
      </c>
      <c r="U172">
        <v>119.28</v>
      </c>
      <c r="V172">
        <v>47.5</v>
      </c>
      <c r="W172">
        <v>46.13</v>
      </c>
      <c r="X172">
        <v>442.21</v>
      </c>
      <c r="Y172">
        <v>150.76</v>
      </c>
    </row>
    <row r="173" spans="4:25" x14ac:dyDescent="0.25">
      <c r="D173" s="1">
        <v>44627</v>
      </c>
      <c r="E173">
        <v>13319.38</v>
      </c>
      <c r="F173">
        <v>159.30000000000001</v>
      </c>
      <c r="G173">
        <v>278.91000000000003</v>
      </c>
      <c r="H173">
        <v>137.453</v>
      </c>
      <c r="I173">
        <v>213.52</v>
      </c>
      <c r="J173">
        <v>187.47</v>
      </c>
      <c r="K173">
        <v>570.70000000000005</v>
      </c>
      <c r="L173">
        <v>126.37850000000002</v>
      </c>
      <c r="M173">
        <v>126.4645</v>
      </c>
      <c r="N173">
        <v>268.19306513999999</v>
      </c>
      <c r="O173">
        <v>437.97</v>
      </c>
      <c r="P173">
        <v>528.52</v>
      </c>
      <c r="Q173">
        <v>162.44999999999999</v>
      </c>
      <c r="R173">
        <v>102.95</v>
      </c>
      <c r="S173">
        <v>350.26</v>
      </c>
      <c r="T173">
        <v>55.59</v>
      </c>
      <c r="U173">
        <v>122.31</v>
      </c>
      <c r="V173">
        <v>47.68</v>
      </c>
      <c r="W173">
        <v>46.3</v>
      </c>
      <c r="X173">
        <v>437.39</v>
      </c>
      <c r="Y173">
        <v>150.1</v>
      </c>
    </row>
    <row r="174" spans="4:25" x14ac:dyDescent="0.25">
      <c r="D174" s="1">
        <v>44624</v>
      </c>
      <c r="E174">
        <v>13837.829</v>
      </c>
      <c r="F174">
        <v>163.16999999999999</v>
      </c>
      <c r="G174">
        <v>289.86</v>
      </c>
      <c r="H174">
        <v>145.64100000000002</v>
      </c>
      <c r="I174">
        <v>229.36</v>
      </c>
      <c r="J174">
        <v>200.06</v>
      </c>
      <c r="K174">
        <v>595.99</v>
      </c>
      <c r="L174">
        <v>131.90650000000002</v>
      </c>
      <c r="M174">
        <v>132.12200000000001</v>
      </c>
      <c r="N174">
        <v>279.42972056999997</v>
      </c>
      <c r="O174">
        <v>452.13</v>
      </c>
      <c r="P174">
        <v>525.5</v>
      </c>
      <c r="Q174">
        <v>165.75</v>
      </c>
      <c r="R174">
        <v>108.41</v>
      </c>
      <c r="S174">
        <v>361.73</v>
      </c>
      <c r="T174">
        <v>56.51</v>
      </c>
      <c r="U174">
        <v>123.23</v>
      </c>
      <c r="V174">
        <v>48.07</v>
      </c>
      <c r="W174">
        <v>47.21</v>
      </c>
      <c r="X174">
        <v>464.95</v>
      </c>
      <c r="Y174">
        <v>162.26</v>
      </c>
    </row>
    <row r="175" spans="4:25" x14ac:dyDescent="0.25">
      <c r="D175" s="1">
        <v>44623</v>
      </c>
      <c r="E175">
        <v>14035.212</v>
      </c>
      <c r="F175">
        <v>166.23</v>
      </c>
      <c r="G175">
        <v>295.92</v>
      </c>
      <c r="H175">
        <v>147.89849999999998</v>
      </c>
      <c r="I175">
        <v>237.14</v>
      </c>
      <c r="J175">
        <v>202.97</v>
      </c>
      <c r="K175">
        <v>578.6</v>
      </c>
      <c r="L175">
        <v>133.89949999999999</v>
      </c>
      <c r="M175">
        <v>134.30799999999999</v>
      </c>
      <c r="N175">
        <v>279.76305356999995</v>
      </c>
      <c r="O175">
        <v>459.08</v>
      </c>
      <c r="P175">
        <v>533.04999999999995</v>
      </c>
      <c r="Q175">
        <v>163.27000000000001</v>
      </c>
      <c r="R175">
        <v>111.98</v>
      </c>
      <c r="S175">
        <v>368.07</v>
      </c>
      <c r="T175">
        <v>56.07</v>
      </c>
      <c r="U175">
        <v>123.92</v>
      </c>
      <c r="V175">
        <v>47.93</v>
      </c>
      <c r="W175">
        <v>47.12</v>
      </c>
      <c r="X175">
        <v>472.7</v>
      </c>
      <c r="Y175">
        <v>165.35</v>
      </c>
    </row>
    <row r="176" spans="4:25" x14ac:dyDescent="0.25">
      <c r="D176" s="1">
        <v>44622</v>
      </c>
      <c r="E176">
        <v>14243.694</v>
      </c>
      <c r="F176">
        <v>166.56</v>
      </c>
      <c r="G176">
        <v>300.19</v>
      </c>
      <c r="H176">
        <v>152.05250000000001</v>
      </c>
      <c r="I176">
        <v>242.2</v>
      </c>
      <c r="J176">
        <v>208.11</v>
      </c>
      <c r="K176">
        <v>585.78</v>
      </c>
      <c r="L176">
        <v>134.57149999999999</v>
      </c>
      <c r="M176">
        <v>134.75150000000002</v>
      </c>
      <c r="N176">
        <v>293.29637336999997</v>
      </c>
      <c r="O176">
        <v>471.18</v>
      </c>
      <c r="P176">
        <v>528</v>
      </c>
      <c r="Q176">
        <v>164.52</v>
      </c>
      <c r="R176">
        <v>118.28</v>
      </c>
      <c r="S176">
        <v>380.03</v>
      </c>
      <c r="T176">
        <v>56.15</v>
      </c>
      <c r="U176">
        <v>125.61</v>
      </c>
      <c r="V176">
        <v>48.87</v>
      </c>
      <c r="W176">
        <v>46.38</v>
      </c>
      <c r="X176">
        <v>486</v>
      </c>
      <c r="Y176">
        <v>169.25</v>
      </c>
    </row>
    <row r="177" spans="4:25" x14ac:dyDescent="0.25">
      <c r="D177" s="1">
        <v>44621</v>
      </c>
      <c r="E177">
        <v>14005.986999999999</v>
      </c>
      <c r="F177">
        <v>163.19999999999999</v>
      </c>
      <c r="G177">
        <v>294.95</v>
      </c>
      <c r="H177">
        <v>151.14200000000002</v>
      </c>
      <c r="I177">
        <v>234.77</v>
      </c>
      <c r="J177">
        <v>203.49</v>
      </c>
      <c r="K177">
        <v>570.12</v>
      </c>
      <c r="L177">
        <v>134.0615</v>
      </c>
      <c r="M177">
        <v>134.16800000000001</v>
      </c>
      <c r="N177">
        <v>288.12304520999999</v>
      </c>
      <c r="O177">
        <v>466.68</v>
      </c>
      <c r="P177">
        <v>522.92999999999995</v>
      </c>
      <c r="Q177">
        <v>162.27000000000001</v>
      </c>
      <c r="R177">
        <v>113.83</v>
      </c>
      <c r="S177">
        <v>386.24</v>
      </c>
      <c r="T177">
        <v>54.62</v>
      </c>
      <c r="U177">
        <v>123.13</v>
      </c>
      <c r="V177">
        <v>46.82</v>
      </c>
      <c r="W177">
        <v>46.39</v>
      </c>
      <c r="X177">
        <v>468.58</v>
      </c>
      <c r="Y177">
        <v>163.69</v>
      </c>
    </row>
    <row r="178" spans="4:25" x14ac:dyDescent="0.25">
      <c r="D178" s="1">
        <v>44620</v>
      </c>
      <c r="E178">
        <v>14237.81</v>
      </c>
      <c r="F178">
        <v>165.12</v>
      </c>
      <c r="G178">
        <v>298.79000000000002</v>
      </c>
      <c r="H178">
        <v>153.56300000000002</v>
      </c>
      <c r="I178">
        <v>243.85</v>
      </c>
      <c r="J178">
        <v>211.03</v>
      </c>
      <c r="K178">
        <v>587.44000000000005</v>
      </c>
      <c r="L178">
        <v>135.05699999999999</v>
      </c>
      <c r="M178">
        <v>134.89100000000002</v>
      </c>
      <c r="N178">
        <v>290.14304318999996</v>
      </c>
      <c r="O178">
        <v>467.68</v>
      </c>
      <c r="P178">
        <v>519.25</v>
      </c>
      <c r="Q178">
        <v>163.74</v>
      </c>
      <c r="R178">
        <v>123.34</v>
      </c>
      <c r="S178">
        <v>394.52</v>
      </c>
      <c r="T178">
        <v>55.77</v>
      </c>
      <c r="U178">
        <v>123.21</v>
      </c>
      <c r="V178">
        <v>47.7</v>
      </c>
      <c r="W178">
        <v>46.76</v>
      </c>
      <c r="X178">
        <v>474.37</v>
      </c>
      <c r="Y178">
        <v>171.99</v>
      </c>
    </row>
    <row r="179" spans="4:25" x14ac:dyDescent="0.25">
      <c r="D179" s="1">
        <v>44617</v>
      </c>
      <c r="E179">
        <v>14189.164000000001</v>
      </c>
      <c r="F179">
        <v>164.85</v>
      </c>
      <c r="G179">
        <v>297.31</v>
      </c>
      <c r="H179">
        <v>153.7885</v>
      </c>
      <c r="I179">
        <v>241.57</v>
      </c>
      <c r="J179">
        <v>210.48</v>
      </c>
      <c r="K179">
        <v>588.01</v>
      </c>
      <c r="L179">
        <v>134.45950000000002</v>
      </c>
      <c r="M179">
        <v>134.51949999999999</v>
      </c>
      <c r="N179">
        <v>269.95639670999998</v>
      </c>
      <c r="O179">
        <v>465.54</v>
      </c>
      <c r="P179">
        <v>517.49</v>
      </c>
      <c r="Q179">
        <v>168.38</v>
      </c>
      <c r="R179">
        <v>121.06</v>
      </c>
      <c r="S179">
        <v>390.8</v>
      </c>
      <c r="T179">
        <v>56.04</v>
      </c>
      <c r="U179">
        <v>125.46</v>
      </c>
      <c r="V179">
        <v>47.71</v>
      </c>
      <c r="W179">
        <v>47.07</v>
      </c>
      <c r="X179">
        <v>487.18</v>
      </c>
      <c r="Y179">
        <v>170.93</v>
      </c>
    </row>
    <row r="180" spans="4:25" x14ac:dyDescent="0.25">
      <c r="D180" s="1">
        <v>44616</v>
      </c>
      <c r="E180">
        <v>13974.669</v>
      </c>
      <c r="F180">
        <v>162.74</v>
      </c>
      <c r="G180">
        <v>294.58999999999997</v>
      </c>
      <c r="H180">
        <v>151.358</v>
      </c>
      <c r="I180">
        <v>237.48</v>
      </c>
      <c r="J180">
        <v>207.6</v>
      </c>
      <c r="K180">
        <v>580</v>
      </c>
      <c r="L180">
        <v>132.691</v>
      </c>
      <c r="M180">
        <v>132.67349999999999</v>
      </c>
      <c r="N180">
        <v>266.92306640999999</v>
      </c>
      <c r="O180">
        <v>463.82</v>
      </c>
      <c r="P180">
        <v>505.58</v>
      </c>
      <c r="Q180">
        <v>163.79</v>
      </c>
      <c r="R180">
        <v>116.61</v>
      </c>
      <c r="S180">
        <v>390.03</v>
      </c>
      <c r="T180">
        <v>54.73</v>
      </c>
      <c r="U180">
        <v>123.66</v>
      </c>
      <c r="V180">
        <v>46.72</v>
      </c>
      <c r="W180">
        <v>46.01</v>
      </c>
      <c r="X180">
        <v>497.13</v>
      </c>
      <c r="Y180">
        <v>167.98</v>
      </c>
    </row>
    <row r="181" spans="4:25" x14ac:dyDescent="0.25">
      <c r="D181" s="1">
        <v>44615</v>
      </c>
      <c r="E181">
        <v>13509.433999999999</v>
      </c>
      <c r="F181">
        <v>160.07</v>
      </c>
      <c r="G181">
        <v>280.27</v>
      </c>
      <c r="H181">
        <v>144.827</v>
      </c>
      <c r="I181">
        <v>223.87</v>
      </c>
      <c r="J181">
        <v>198.45</v>
      </c>
      <c r="K181">
        <v>565.19000000000005</v>
      </c>
      <c r="L181">
        <v>127.58800000000002</v>
      </c>
      <c r="M181">
        <v>127.58499999999999</v>
      </c>
      <c r="N181">
        <v>254.67974531999997</v>
      </c>
      <c r="O181">
        <v>429.45</v>
      </c>
      <c r="P181">
        <v>495.26</v>
      </c>
      <c r="Q181">
        <v>166.69</v>
      </c>
      <c r="R181">
        <v>109.76</v>
      </c>
      <c r="S181">
        <v>367.46</v>
      </c>
      <c r="T181">
        <v>54.44</v>
      </c>
      <c r="U181">
        <v>121.44</v>
      </c>
      <c r="V181">
        <v>44.65</v>
      </c>
      <c r="W181">
        <v>45.13</v>
      </c>
      <c r="X181">
        <v>467</v>
      </c>
      <c r="Y181">
        <v>161.62</v>
      </c>
    </row>
    <row r="182" spans="4:25" x14ac:dyDescent="0.25">
      <c r="D182" s="1">
        <v>44614</v>
      </c>
      <c r="E182">
        <v>13870.529</v>
      </c>
      <c r="F182">
        <v>164.32</v>
      </c>
      <c r="G182">
        <v>287.72000000000003</v>
      </c>
      <c r="H182">
        <v>150.19749999999999</v>
      </c>
      <c r="I182">
        <v>233.9</v>
      </c>
      <c r="J182">
        <v>202.08</v>
      </c>
      <c r="K182">
        <v>577.46</v>
      </c>
      <c r="L182">
        <v>129.8135</v>
      </c>
      <c r="M182">
        <v>129.4025</v>
      </c>
      <c r="N182">
        <v>273.84305948999997</v>
      </c>
      <c r="O182">
        <v>438.4</v>
      </c>
      <c r="P182">
        <v>502.18</v>
      </c>
      <c r="Q182">
        <v>168.35</v>
      </c>
      <c r="R182">
        <v>115.65</v>
      </c>
      <c r="S182">
        <v>377.38</v>
      </c>
      <c r="T182">
        <v>56.3</v>
      </c>
      <c r="U182">
        <v>123.51</v>
      </c>
      <c r="V182">
        <v>44.69</v>
      </c>
      <c r="W182">
        <v>46.94</v>
      </c>
      <c r="X182">
        <v>483.25</v>
      </c>
      <c r="Y182">
        <v>165.89</v>
      </c>
    </row>
    <row r="183" spans="4:25" x14ac:dyDescent="0.25">
      <c r="D183" s="1">
        <v>44610</v>
      </c>
      <c r="E183">
        <v>14009.543</v>
      </c>
      <c r="F183">
        <v>167.3</v>
      </c>
      <c r="G183">
        <v>287.93</v>
      </c>
      <c r="H183">
        <v>152.60150000000002</v>
      </c>
      <c r="I183">
        <v>236.42</v>
      </c>
      <c r="J183">
        <v>206.16</v>
      </c>
      <c r="K183">
        <v>579.99</v>
      </c>
      <c r="L183">
        <v>130.40299999999999</v>
      </c>
      <c r="M183">
        <v>130.4675</v>
      </c>
      <c r="N183">
        <v>285.65971433999999</v>
      </c>
      <c r="O183">
        <v>442.56</v>
      </c>
      <c r="P183">
        <v>512.66999999999996</v>
      </c>
      <c r="Q183">
        <v>167.71</v>
      </c>
      <c r="R183">
        <v>113.83</v>
      </c>
      <c r="S183">
        <v>391.29</v>
      </c>
      <c r="T183">
        <v>57.21</v>
      </c>
      <c r="U183">
        <v>123.98</v>
      </c>
      <c r="V183">
        <v>45.04</v>
      </c>
      <c r="W183">
        <v>46.64</v>
      </c>
      <c r="X183">
        <v>481.2</v>
      </c>
      <c r="Y183">
        <v>167.64</v>
      </c>
    </row>
    <row r="184" spans="4:25" x14ac:dyDescent="0.25">
      <c r="D184" s="1">
        <v>44609</v>
      </c>
      <c r="E184">
        <v>14171.736000000001</v>
      </c>
      <c r="F184">
        <v>168.88</v>
      </c>
      <c r="G184">
        <v>290.73</v>
      </c>
      <c r="H184">
        <v>154.65250000000003</v>
      </c>
      <c r="I184">
        <v>245.07</v>
      </c>
      <c r="J184">
        <v>207.71</v>
      </c>
      <c r="K184">
        <v>579</v>
      </c>
      <c r="L184">
        <v>132.53900000000002</v>
      </c>
      <c r="M184">
        <v>132.30850000000001</v>
      </c>
      <c r="N184">
        <v>292.11637454999999</v>
      </c>
      <c r="O184">
        <v>457.71</v>
      </c>
      <c r="P184">
        <v>515.01</v>
      </c>
      <c r="Q184">
        <v>166.75</v>
      </c>
      <c r="R184">
        <v>112.37</v>
      </c>
      <c r="S184">
        <v>386.67</v>
      </c>
      <c r="T184">
        <v>55.77</v>
      </c>
      <c r="U184">
        <v>124.55</v>
      </c>
      <c r="V184">
        <v>47.57</v>
      </c>
      <c r="W184">
        <v>46.77</v>
      </c>
      <c r="X184">
        <v>496.18</v>
      </c>
      <c r="Y184">
        <v>166.8</v>
      </c>
    </row>
    <row r="185" spans="4:25" x14ac:dyDescent="0.25">
      <c r="D185" s="1">
        <v>44608</v>
      </c>
      <c r="E185">
        <v>14603.636</v>
      </c>
      <c r="F185">
        <v>172.55</v>
      </c>
      <c r="G185">
        <v>299.5</v>
      </c>
      <c r="H185">
        <v>158.10050000000001</v>
      </c>
      <c r="I185">
        <v>265.11</v>
      </c>
      <c r="J185">
        <v>216.54</v>
      </c>
      <c r="K185">
        <v>597.21</v>
      </c>
      <c r="L185">
        <v>137.73800000000003</v>
      </c>
      <c r="M185">
        <v>137.48750000000001</v>
      </c>
      <c r="N185">
        <v>307.79635887000001</v>
      </c>
      <c r="O185">
        <v>477.7</v>
      </c>
      <c r="P185">
        <v>512.4</v>
      </c>
      <c r="Q185">
        <v>166.3</v>
      </c>
      <c r="R185">
        <v>117.69</v>
      </c>
      <c r="S185">
        <v>398.08</v>
      </c>
      <c r="T185">
        <v>54.25</v>
      </c>
      <c r="U185">
        <v>127.46</v>
      </c>
      <c r="V185">
        <v>48.23</v>
      </c>
      <c r="W185">
        <v>48.09</v>
      </c>
      <c r="X185">
        <v>528.15</v>
      </c>
      <c r="Y185">
        <v>172.6</v>
      </c>
    </row>
    <row r="186" spans="4:25" x14ac:dyDescent="0.25">
      <c r="D186" s="1">
        <v>44607</v>
      </c>
      <c r="E186">
        <v>14620.816000000001</v>
      </c>
      <c r="F186">
        <v>172.79</v>
      </c>
      <c r="G186">
        <v>300.47000000000003</v>
      </c>
      <c r="H186">
        <v>156.51050000000001</v>
      </c>
      <c r="I186">
        <v>264.95</v>
      </c>
      <c r="J186">
        <v>221</v>
      </c>
      <c r="K186">
        <v>602.77</v>
      </c>
      <c r="L186">
        <v>136.60850000000002</v>
      </c>
      <c r="M186">
        <v>136.42550000000003</v>
      </c>
      <c r="N186">
        <v>307.47635918999998</v>
      </c>
      <c r="O186">
        <v>479.5</v>
      </c>
      <c r="P186">
        <v>513.91999999999996</v>
      </c>
      <c r="Q186">
        <v>165.96</v>
      </c>
      <c r="R186">
        <v>121.47</v>
      </c>
      <c r="S186">
        <v>407.46</v>
      </c>
      <c r="T186">
        <v>54.27</v>
      </c>
      <c r="U186">
        <v>127.03</v>
      </c>
      <c r="V186">
        <v>48.44</v>
      </c>
      <c r="W186">
        <v>48.05</v>
      </c>
      <c r="X186">
        <v>527.78</v>
      </c>
      <c r="Y186">
        <v>173</v>
      </c>
    </row>
    <row r="187" spans="4:25" x14ac:dyDescent="0.25">
      <c r="D187" s="1">
        <v>44606</v>
      </c>
      <c r="E187">
        <v>14268.594999999999</v>
      </c>
      <c r="F187">
        <v>168.88</v>
      </c>
      <c r="G187">
        <v>295</v>
      </c>
      <c r="H187">
        <v>155.16700000000003</v>
      </c>
      <c r="I187">
        <v>242.67</v>
      </c>
      <c r="J187">
        <v>217.7</v>
      </c>
      <c r="K187">
        <v>578.58000000000004</v>
      </c>
      <c r="L187">
        <v>135.52600000000001</v>
      </c>
      <c r="M187">
        <v>135.30000000000001</v>
      </c>
      <c r="N187">
        <v>291.91970807999996</v>
      </c>
      <c r="O187">
        <v>474.01</v>
      </c>
      <c r="P187">
        <v>506.56</v>
      </c>
      <c r="Q187">
        <v>166.7</v>
      </c>
      <c r="R187">
        <v>114.27</v>
      </c>
      <c r="S187">
        <v>396.57</v>
      </c>
      <c r="T187">
        <v>53.18</v>
      </c>
      <c r="U187">
        <v>125.51</v>
      </c>
      <c r="V187">
        <v>47.58</v>
      </c>
      <c r="W187">
        <v>47.4</v>
      </c>
      <c r="X187">
        <v>529.04999999999995</v>
      </c>
      <c r="Y187">
        <v>165.13</v>
      </c>
    </row>
    <row r="188" spans="4:25" x14ac:dyDescent="0.25">
      <c r="D188" s="1">
        <v>44603</v>
      </c>
      <c r="E188">
        <v>14253.839</v>
      </c>
      <c r="F188">
        <v>168.64</v>
      </c>
      <c r="G188">
        <v>295.04000000000002</v>
      </c>
      <c r="H188">
        <v>153.29349999999999</v>
      </c>
      <c r="I188">
        <v>239.49</v>
      </c>
      <c r="J188">
        <v>219.55</v>
      </c>
      <c r="K188">
        <v>573.41999999999996</v>
      </c>
      <c r="L188">
        <v>134.2825</v>
      </c>
      <c r="M188">
        <v>134.13</v>
      </c>
      <c r="N188">
        <v>286.66638</v>
      </c>
      <c r="O188">
        <v>473.97</v>
      </c>
      <c r="P188">
        <v>509.67</v>
      </c>
      <c r="Q188">
        <v>168.58</v>
      </c>
      <c r="R188">
        <v>113.18</v>
      </c>
      <c r="S188">
        <v>391.31</v>
      </c>
      <c r="T188">
        <v>53.9</v>
      </c>
      <c r="U188">
        <v>124.48</v>
      </c>
      <c r="V188">
        <v>47.63</v>
      </c>
      <c r="W188">
        <v>47.62</v>
      </c>
      <c r="X188">
        <v>535.80999999999995</v>
      </c>
      <c r="Y188">
        <v>164.64</v>
      </c>
    </row>
    <row r="189" spans="4:25" x14ac:dyDescent="0.25">
      <c r="D189" s="1">
        <v>44602</v>
      </c>
      <c r="E189">
        <v>14705.637000000001</v>
      </c>
      <c r="F189">
        <v>172.12</v>
      </c>
      <c r="G189">
        <v>302.38</v>
      </c>
      <c r="H189">
        <v>159.00350000000003</v>
      </c>
      <c r="I189">
        <v>258.24</v>
      </c>
      <c r="J189">
        <v>228.07</v>
      </c>
      <c r="K189">
        <v>591.36</v>
      </c>
      <c r="L189">
        <v>138.62</v>
      </c>
      <c r="M189">
        <v>138.60250000000002</v>
      </c>
      <c r="N189">
        <v>301.51636514999996</v>
      </c>
      <c r="O189">
        <v>495.02</v>
      </c>
      <c r="P189">
        <v>518.48</v>
      </c>
      <c r="Q189">
        <v>168.37</v>
      </c>
      <c r="R189">
        <v>125.77</v>
      </c>
      <c r="S189">
        <v>406.27</v>
      </c>
      <c r="T189">
        <v>54.87</v>
      </c>
      <c r="U189">
        <v>125.13</v>
      </c>
      <c r="V189">
        <v>48.86</v>
      </c>
      <c r="W189">
        <v>48.92</v>
      </c>
      <c r="X189">
        <v>557.58000000000004</v>
      </c>
      <c r="Y189">
        <v>174.07</v>
      </c>
    </row>
    <row r="190" spans="4:25" x14ac:dyDescent="0.25">
      <c r="D190" s="1">
        <v>44601</v>
      </c>
      <c r="E190">
        <v>15056.96</v>
      </c>
      <c r="F190">
        <v>176.28</v>
      </c>
      <c r="G190">
        <v>311.20999999999998</v>
      </c>
      <c r="H190">
        <v>161.18950000000001</v>
      </c>
      <c r="I190">
        <v>267.05</v>
      </c>
      <c r="J190">
        <v>232</v>
      </c>
      <c r="K190">
        <v>611.34</v>
      </c>
      <c r="L190">
        <v>141.59200000000001</v>
      </c>
      <c r="M190">
        <v>141.453</v>
      </c>
      <c r="N190">
        <v>310.66635600000001</v>
      </c>
      <c r="O190">
        <v>521.75</v>
      </c>
      <c r="P190">
        <v>528.83000000000004</v>
      </c>
      <c r="Q190">
        <v>171.94</v>
      </c>
      <c r="R190">
        <v>132.85</v>
      </c>
      <c r="S190">
        <v>412.89</v>
      </c>
      <c r="T190">
        <v>56.29</v>
      </c>
      <c r="U190">
        <v>128.08000000000001</v>
      </c>
      <c r="V190">
        <v>49.91</v>
      </c>
      <c r="W190">
        <v>49.77</v>
      </c>
      <c r="X190">
        <v>579.4</v>
      </c>
      <c r="Y190">
        <v>183.95</v>
      </c>
    </row>
    <row r="191" spans="4:25" x14ac:dyDescent="0.25">
      <c r="D191" s="1">
        <v>44600</v>
      </c>
      <c r="E191">
        <v>14747.026</v>
      </c>
      <c r="F191">
        <v>174.83</v>
      </c>
      <c r="G191">
        <v>304.56</v>
      </c>
      <c r="H191">
        <v>161.4135</v>
      </c>
      <c r="I191">
        <v>251.08</v>
      </c>
      <c r="J191">
        <v>220.18</v>
      </c>
      <c r="K191">
        <v>600.22</v>
      </c>
      <c r="L191">
        <v>139.399</v>
      </c>
      <c r="M191">
        <v>139.21300000000002</v>
      </c>
      <c r="N191">
        <v>307.33302600000002</v>
      </c>
      <c r="O191">
        <v>511.31</v>
      </c>
      <c r="P191">
        <v>521.15</v>
      </c>
      <c r="Q191">
        <v>172.02</v>
      </c>
      <c r="R191">
        <v>128.22999999999999</v>
      </c>
      <c r="S191">
        <v>403.53</v>
      </c>
      <c r="T191">
        <v>55.34</v>
      </c>
      <c r="U191">
        <v>125.44</v>
      </c>
      <c r="V191">
        <v>48.81</v>
      </c>
      <c r="W191">
        <v>49.21</v>
      </c>
      <c r="X191">
        <v>554.23</v>
      </c>
      <c r="Y191">
        <v>178.59</v>
      </c>
    </row>
    <row r="192" spans="4:25" x14ac:dyDescent="0.25">
      <c r="D192" s="1">
        <v>44599</v>
      </c>
      <c r="E192">
        <v>14571.248</v>
      </c>
      <c r="F192">
        <v>171.66</v>
      </c>
      <c r="G192">
        <v>300.95</v>
      </c>
      <c r="H192">
        <v>157.93550000000002</v>
      </c>
      <c r="I192">
        <v>247.28</v>
      </c>
      <c r="J192">
        <v>224.91</v>
      </c>
      <c r="K192">
        <v>587.63</v>
      </c>
      <c r="L192">
        <v>139.20099999999999</v>
      </c>
      <c r="M192">
        <v>138.93800000000002</v>
      </c>
      <c r="N192">
        <v>302.44636422000002</v>
      </c>
      <c r="O192">
        <v>507.1</v>
      </c>
      <c r="P192">
        <v>515.89</v>
      </c>
      <c r="Q192">
        <v>171.81</v>
      </c>
      <c r="R192">
        <v>123.67</v>
      </c>
      <c r="S192">
        <v>402.1</v>
      </c>
      <c r="T192">
        <v>55.17</v>
      </c>
      <c r="U192">
        <v>122.05</v>
      </c>
      <c r="V192">
        <v>48.18</v>
      </c>
      <c r="W192">
        <v>48.86</v>
      </c>
      <c r="X192">
        <v>545.28</v>
      </c>
      <c r="Y192">
        <v>175.09</v>
      </c>
    </row>
    <row r="193" spans="4:25" x14ac:dyDescent="0.25">
      <c r="D193" s="1">
        <v>44596</v>
      </c>
      <c r="E193">
        <v>14694.351000000001</v>
      </c>
      <c r="F193">
        <v>172.39</v>
      </c>
      <c r="G193">
        <v>305.94</v>
      </c>
      <c r="H193">
        <v>157.6395</v>
      </c>
      <c r="I193">
        <v>243.19</v>
      </c>
      <c r="J193">
        <v>237.09</v>
      </c>
      <c r="K193">
        <v>590.16</v>
      </c>
      <c r="L193">
        <v>143.29300000000001</v>
      </c>
      <c r="M193">
        <v>143.01600000000002</v>
      </c>
      <c r="N193">
        <v>307.77302556000001</v>
      </c>
      <c r="O193">
        <v>513.54</v>
      </c>
      <c r="P193">
        <v>519.77</v>
      </c>
      <c r="Q193">
        <v>172.49</v>
      </c>
      <c r="R193">
        <v>123.6</v>
      </c>
      <c r="S193">
        <v>410.17</v>
      </c>
      <c r="T193">
        <v>55.15</v>
      </c>
      <c r="U193">
        <v>120.94</v>
      </c>
      <c r="V193">
        <v>48.01</v>
      </c>
      <c r="W193">
        <v>49.33</v>
      </c>
      <c r="X193">
        <v>544.02</v>
      </c>
      <c r="Y193">
        <v>179.47</v>
      </c>
    </row>
    <row r="194" spans="4:25" x14ac:dyDescent="0.25">
      <c r="D194" s="1">
        <v>44595</v>
      </c>
      <c r="E194">
        <v>14501.111999999999</v>
      </c>
      <c r="F194">
        <v>172.9</v>
      </c>
      <c r="G194">
        <v>301.25</v>
      </c>
      <c r="H194">
        <v>138.84549999999999</v>
      </c>
      <c r="I194">
        <v>239.48</v>
      </c>
      <c r="J194">
        <v>237.76</v>
      </c>
      <c r="K194">
        <v>580.85</v>
      </c>
      <c r="L194">
        <v>143.09</v>
      </c>
      <c r="M194">
        <v>142.65050000000002</v>
      </c>
      <c r="N194">
        <v>297.04636962000001</v>
      </c>
      <c r="O194">
        <v>510.83</v>
      </c>
      <c r="P194">
        <v>521.77</v>
      </c>
      <c r="Q194">
        <v>175.37</v>
      </c>
      <c r="R194">
        <v>120.08</v>
      </c>
      <c r="S194">
        <v>405.6</v>
      </c>
      <c r="T194">
        <v>55.2</v>
      </c>
      <c r="U194">
        <v>120.78</v>
      </c>
      <c r="V194">
        <v>48.28</v>
      </c>
      <c r="W194">
        <v>49.64</v>
      </c>
      <c r="X194">
        <v>535.59</v>
      </c>
      <c r="Y194">
        <v>179.1</v>
      </c>
    </row>
    <row r="195" spans="4:25" x14ac:dyDescent="0.25">
      <c r="D195" s="1">
        <v>44594</v>
      </c>
      <c r="E195">
        <v>15139.739</v>
      </c>
      <c r="F195">
        <v>175.84</v>
      </c>
      <c r="G195">
        <v>313.45999999999998</v>
      </c>
      <c r="H195">
        <v>150.61250000000001</v>
      </c>
      <c r="I195">
        <v>252.42</v>
      </c>
      <c r="J195">
        <v>323</v>
      </c>
      <c r="K195">
        <v>603.42999999999995</v>
      </c>
      <c r="L195">
        <v>148</v>
      </c>
      <c r="M195">
        <v>148.03650000000002</v>
      </c>
      <c r="N195">
        <v>301.88636478000001</v>
      </c>
      <c r="O195">
        <v>533.09</v>
      </c>
      <c r="P195">
        <v>522.02</v>
      </c>
      <c r="Q195">
        <v>175.47</v>
      </c>
      <c r="R195">
        <v>122.76</v>
      </c>
      <c r="S195">
        <v>429.48</v>
      </c>
      <c r="T195">
        <v>56.17</v>
      </c>
      <c r="U195">
        <v>109.58</v>
      </c>
      <c r="V195">
        <v>49.51</v>
      </c>
      <c r="W195">
        <v>49.99</v>
      </c>
      <c r="X195">
        <v>562.29999999999995</v>
      </c>
      <c r="Y195">
        <v>188.2</v>
      </c>
    </row>
    <row r="196" spans="4:25" x14ac:dyDescent="0.25">
      <c r="D196" s="1">
        <v>44593</v>
      </c>
      <c r="E196">
        <v>15019.677</v>
      </c>
      <c r="F196">
        <v>174.61</v>
      </c>
      <c r="G196">
        <v>308.76</v>
      </c>
      <c r="H196">
        <v>151.1935</v>
      </c>
      <c r="I196">
        <v>246.38</v>
      </c>
      <c r="J196">
        <v>319</v>
      </c>
      <c r="K196">
        <v>592.72</v>
      </c>
      <c r="L196">
        <v>137.64400000000001</v>
      </c>
      <c r="M196">
        <v>137.8785</v>
      </c>
      <c r="N196">
        <v>310.41635624999998</v>
      </c>
      <c r="O196">
        <v>535.98</v>
      </c>
      <c r="P196">
        <v>508.41</v>
      </c>
      <c r="Q196">
        <v>172.34</v>
      </c>
      <c r="R196">
        <v>116.78</v>
      </c>
      <c r="S196">
        <v>457.13</v>
      </c>
      <c r="T196">
        <v>55.37</v>
      </c>
      <c r="U196">
        <v>109.55</v>
      </c>
      <c r="V196">
        <v>48.95</v>
      </c>
      <c r="W196">
        <v>49.94</v>
      </c>
      <c r="X196">
        <v>560.83000000000004</v>
      </c>
      <c r="Y196">
        <v>177.13</v>
      </c>
    </row>
    <row r="197" spans="4:25" x14ac:dyDescent="0.25">
      <c r="D197" s="1">
        <v>44592</v>
      </c>
      <c r="E197">
        <v>14930.053</v>
      </c>
      <c r="F197">
        <v>174.78</v>
      </c>
      <c r="G197">
        <v>310.98</v>
      </c>
      <c r="H197">
        <v>149.5735</v>
      </c>
      <c r="I197">
        <v>244.86</v>
      </c>
      <c r="J197">
        <v>313.26</v>
      </c>
      <c r="K197">
        <v>585.88</v>
      </c>
      <c r="L197">
        <v>135.30350000000001</v>
      </c>
      <c r="M197">
        <v>135.6985</v>
      </c>
      <c r="N197">
        <v>312.23968775999998</v>
      </c>
      <c r="O197">
        <v>534.29999999999995</v>
      </c>
      <c r="P197">
        <v>505.13</v>
      </c>
      <c r="Q197">
        <v>173.52</v>
      </c>
      <c r="R197">
        <v>114.25</v>
      </c>
      <c r="S197">
        <v>427.14</v>
      </c>
      <c r="T197">
        <v>55.67</v>
      </c>
      <c r="U197">
        <v>108.17</v>
      </c>
      <c r="V197">
        <v>48.82</v>
      </c>
      <c r="W197">
        <v>49.99</v>
      </c>
      <c r="X197">
        <v>555.23</v>
      </c>
      <c r="Y197">
        <v>175.76</v>
      </c>
    </row>
    <row r="198" spans="4:25" x14ac:dyDescent="0.25">
      <c r="D198" s="1">
        <v>44589</v>
      </c>
      <c r="E198">
        <v>14454.611999999999</v>
      </c>
      <c r="F198">
        <v>170.33</v>
      </c>
      <c r="G198">
        <v>308.26</v>
      </c>
      <c r="H198">
        <v>143.97800000000001</v>
      </c>
      <c r="I198">
        <v>228.4</v>
      </c>
      <c r="J198">
        <v>301.70999999999998</v>
      </c>
      <c r="K198">
        <v>560.1</v>
      </c>
      <c r="L198">
        <v>133.351</v>
      </c>
      <c r="M198">
        <v>133.2895</v>
      </c>
      <c r="N198">
        <v>282.11638455000002</v>
      </c>
      <c r="O198">
        <v>518.16</v>
      </c>
      <c r="P198">
        <v>492.43</v>
      </c>
      <c r="Q198">
        <v>172.67</v>
      </c>
      <c r="R198">
        <v>105.24</v>
      </c>
      <c r="S198">
        <v>384.36</v>
      </c>
      <c r="T198">
        <v>55.61</v>
      </c>
      <c r="U198">
        <v>108.65</v>
      </c>
      <c r="V198">
        <v>47.73</v>
      </c>
      <c r="W198">
        <v>49.72</v>
      </c>
      <c r="X198">
        <v>534.82000000000005</v>
      </c>
      <c r="Y198">
        <v>166.81</v>
      </c>
    </row>
    <row r="199" spans="4:25" x14ac:dyDescent="0.25">
      <c r="D199" s="1">
        <v>44588</v>
      </c>
      <c r="E199">
        <v>14003.111000000001</v>
      </c>
      <c r="F199">
        <v>159.22</v>
      </c>
      <c r="G199">
        <v>299.83999999999997</v>
      </c>
      <c r="H199">
        <v>139.63750000000002</v>
      </c>
      <c r="I199">
        <v>219.44</v>
      </c>
      <c r="J199">
        <v>294.64</v>
      </c>
      <c r="K199">
        <v>542.30999999999995</v>
      </c>
      <c r="L199">
        <v>129.005</v>
      </c>
      <c r="M199">
        <v>129.12100000000001</v>
      </c>
      <c r="N199">
        <v>276.36639029999998</v>
      </c>
      <c r="O199">
        <v>493.05</v>
      </c>
      <c r="P199">
        <v>482.52</v>
      </c>
      <c r="Q199">
        <v>169.37</v>
      </c>
      <c r="R199">
        <v>102.6</v>
      </c>
      <c r="S199">
        <v>386.7</v>
      </c>
      <c r="T199">
        <v>54.62</v>
      </c>
      <c r="U199">
        <v>106.03</v>
      </c>
      <c r="V199">
        <v>48.05</v>
      </c>
      <c r="W199">
        <v>48.01</v>
      </c>
      <c r="X199">
        <v>517.22</v>
      </c>
      <c r="Y199">
        <v>161.19999999999999</v>
      </c>
    </row>
    <row r="200" spans="4:25" x14ac:dyDescent="0.25">
      <c r="D200" s="1">
        <v>44587</v>
      </c>
      <c r="E200">
        <v>14172.759</v>
      </c>
      <c r="F200">
        <v>159.69</v>
      </c>
      <c r="G200">
        <v>296.70999999999998</v>
      </c>
      <c r="H200">
        <v>138.8725</v>
      </c>
      <c r="I200">
        <v>227.72</v>
      </c>
      <c r="J200">
        <v>294.63</v>
      </c>
      <c r="K200">
        <v>557.12</v>
      </c>
      <c r="L200">
        <v>129.233</v>
      </c>
      <c r="M200">
        <v>129.24</v>
      </c>
      <c r="N200">
        <v>312.46968752999999</v>
      </c>
      <c r="O200">
        <v>500.81</v>
      </c>
      <c r="P200">
        <v>483.47</v>
      </c>
      <c r="Q200">
        <v>169.53</v>
      </c>
      <c r="R200">
        <v>110.71</v>
      </c>
      <c r="S200">
        <v>359.7</v>
      </c>
      <c r="T200">
        <v>55.33</v>
      </c>
      <c r="U200">
        <v>104.22</v>
      </c>
      <c r="V200">
        <v>51.69</v>
      </c>
      <c r="W200">
        <v>48.46</v>
      </c>
      <c r="X200">
        <v>507.48</v>
      </c>
      <c r="Y200">
        <v>167</v>
      </c>
    </row>
    <row r="201" spans="4:25" x14ac:dyDescent="0.25">
      <c r="D201" s="1">
        <v>44586</v>
      </c>
      <c r="E201">
        <v>14149.121999999999</v>
      </c>
      <c r="F201">
        <v>159.78</v>
      </c>
      <c r="G201">
        <v>288.49</v>
      </c>
      <c r="H201">
        <v>139.98599999999999</v>
      </c>
      <c r="I201">
        <v>223.24</v>
      </c>
      <c r="J201">
        <v>300.14999999999998</v>
      </c>
      <c r="K201">
        <v>534.14</v>
      </c>
      <c r="L201">
        <v>126.935</v>
      </c>
      <c r="M201">
        <v>126.7355</v>
      </c>
      <c r="N201">
        <v>306.13302719999996</v>
      </c>
      <c r="O201">
        <v>502.72</v>
      </c>
      <c r="P201">
        <v>477.32</v>
      </c>
      <c r="Q201">
        <v>171.34</v>
      </c>
      <c r="R201">
        <v>111.13</v>
      </c>
      <c r="S201">
        <v>366.42</v>
      </c>
      <c r="T201">
        <v>56.11</v>
      </c>
      <c r="U201">
        <v>105.67</v>
      </c>
      <c r="V201">
        <v>51</v>
      </c>
      <c r="W201">
        <v>49.67</v>
      </c>
      <c r="X201">
        <v>515.99</v>
      </c>
      <c r="Y201">
        <v>165.45</v>
      </c>
    </row>
    <row r="202" spans="4:25" x14ac:dyDescent="0.25">
      <c r="D202" s="1">
        <v>44585</v>
      </c>
      <c r="E202">
        <v>14509.582</v>
      </c>
      <c r="F202">
        <v>161.62</v>
      </c>
      <c r="G202">
        <v>296.37</v>
      </c>
      <c r="H202">
        <v>144.54400000000001</v>
      </c>
      <c r="I202">
        <v>233.72</v>
      </c>
      <c r="J202">
        <v>308.70999999999998</v>
      </c>
      <c r="K202">
        <v>541.58000000000004</v>
      </c>
      <c r="L202">
        <v>130.804</v>
      </c>
      <c r="M202">
        <v>130.37200000000001</v>
      </c>
      <c r="N202">
        <v>309.99968999999999</v>
      </c>
      <c r="O202">
        <v>519.66</v>
      </c>
      <c r="P202">
        <v>488.9</v>
      </c>
      <c r="Q202">
        <v>173.33</v>
      </c>
      <c r="R202">
        <v>116.53</v>
      </c>
      <c r="S202">
        <v>387.15</v>
      </c>
      <c r="T202">
        <v>56.9</v>
      </c>
      <c r="U202">
        <v>106.65</v>
      </c>
      <c r="V202">
        <v>51.94</v>
      </c>
      <c r="W202">
        <v>50.07</v>
      </c>
      <c r="X202">
        <v>534.67999999999995</v>
      </c>
      <c r="Y202">
        <v>170.07</v>
      </c>
    </row>
    <row r="203" spans="4:25" x14ac:dyDescent="0.25">
      <c r="D203" s="1">
        <v>44582</v>
      </c>
      <c r="E203">
        <v>14438.4</v>
      </c>
      <c r="F203">
        <v>162.41</v>
      </c>
      <c r="G203">
        <v>296.02999999999997</v>
      </c>
      <c r="H203">
        <v>142.643</v>
      </c>
      <c r="I203">
        <v>233.74</v>
      </c>
      <c r="J203">
        <v>303.17</v>
      </c>
      <c r="K203">
        <v>533.23</v>
      </c>
      <c r="L203">
        <v>130.35150000000002</v>
      </c>
      <c r="M203">
        <v>130.09200000000001</v>
      </c>
      <c r="N203">
        <v>314.63301869999998</v>
      </c>
      <c r="O203">
        <v>499.91</v>
      </c>
      <c r="P203">
        <v>481.61</v>
      </c>
      <c r="Q203">
        <v>174.22</v>
      </c>
      <c r="R203">
        <v>118.81</v>
      </c>
      <c r="S203">
        <v>397.5</v>
      </c>
      <c r="T203">
        <v>56.68</v>
      </c>
      <c r="U203">
        <v>101.62</v>
      </c>
      <c r="V203">
        <v>52.04</v>
      </c>
      <c r="W203">
        <v>49.73</v>
      </c>
      <c r="X203">
        <v>528.54999999999995</v>
      </c>
      <c r="Y203">
        <v>164.93</v>
      </c>
    </row>
    <row r="204" spans="4:25" x14ac:dyDescent="0.25">
      <c r="D204" s="1">
        <v>44581</v>
      </c>
      <c r="E204">
        <v>14846.456</v>
      </c>
      <c r="F204">
        <v>164.51</v>
      </c>
      <c r="G204">
        <v>301.60000000000002</v>
      </c>
      <c r="H204">
        <v>151.66749999999999</v>
      </c>
      <c r="I204">
        <v>241.5</v>
      </c>
      <c r="J204">
        <v>316.56</v>
      </c>
      <c r="K204">
        <v>547.72</v>
      </c>
      <c r="L204">
        <v>133.3075</v>
      </c>
      <c r="M204">
        <v>133.50650000000002</v>
      </c>
      <c r="N204">
        <v>332.08966791</v>
      </c>
      <c r="O204">
        <v>510.85</v>
      </c>
      <c r="P204">
        <v>482.82</v>
      </c>
      <c r="Q204">
        <v>173.94</v>
      </c>
      <c r="R204">
        <v>121.89</v>
      </c>
      <c r="S204">
        <v>508.25</v>
      </c>
      <c r="T204">
        <v>58.08</v>
      </c>
      <c r="U204">
        <v>104.06</v>
      </c>
      <c r="V204">
        <v>52.04</v>
      </c>
      <c r="W204">
        <v>50.22</v>
      </c>
      <c r="X204">
        <v>544.62</v>
      </c>
      <c r="Y204">
        <v>166.5</v>
      </c>
    </row>
    <row r="205" spans="4:25" x14ac:dyDescent="0.25">
      <c r="D205" s="1">
        <v>44580</v>
      </c>
      <c r="E205">
        <v>15047.842000000001</v>
      </c>
      <c r="F205">
        <v>166.23</v>
      </c>
      <c r="G205">
        <v>303.33</v>
      </c>
      <c r="H205">
        <v>156.29900000000001</v>
      </c>
      <c r="I205">
        <v>250.67</v>
      </c>
      <c r="J205">
        <v>319.58999999999997</v>
      </c>
      <c r="K205">
        <v>563.97</v>
      </c>
      <c r="L205">
        <v>135.1165</v>
      </c>
      <c r="M205">
        <v>135.65200000000002</v>
      </c>
      <c r="N205">
        <v>331.88300144999999</v>
      </c>
      <c r="O205">
        <v>516.58000000000004</v>
      </c>
      <c r="P205">
        <v>490.16</v>
      </c>
      <c r="Q205">
        <v>175.21</v>
      </c>
      <c r="R205">
        <v>128.27000000000001</v>
      </c>
      <c r="S205">
        <v>515.86</v>
      </c>
      <c r="T205">
        <v>58.9</v>
      </c>
      <c r="U205">
        <v>105.38</v>
      </c>
      <c r="V205">
        <v>53.62</v>
      </c>
      <c r="W205">
        <v>50.33</v>
      </c>
      <c r="X205">
        <v>545.35</v>
      </c>
      <c r="Y205">
        <v>172.47</v>
      </c>
    </row>
    <row r="206" spans="4:25" x14ac:dyDescent="0.25">
      <c r="D206" s="1">
        <v>44579</v>
      </c>
      <c r="E206">
        <v>15210.758</v>
      </c>
      <c r="F206">
        <v>169.8</v>
      </c>
      <c r="G206">
        <v>302.64999999999998</v>
      </c>
      <c r="H206">
        <v>158.91750000000002</v>
      </c>
      <c r="I206">
        <v>259.02999999999997</v>
      </c>
      <c r="J206">
        <v>318.14999999999998</v>
      </c>
      <c r="K206">
        <v>577.79</v>
      </c>
      <c r="L206">
        <v>135.99800000000002</v>
      </c>
      <c r="M206">
        <v>136.29050000000001</v>
      </c>
      <c r="N206">
        <v>343.50298982999999</v>
      </c>
      <c r="O206">
        <v>513.34</v>
      </c>
      <c r="P206">
        <v>488.07</v>
      </c>
      <c r="Q206">
        <v>173.96</v>
      </c>
      <c r="R206">
        <v>131.93</v>
      </c>
      <c r="S206">
        <v>510.8</v>
      </c>
      <c r="T206">
        <v>59.73</v>
      </c>
      <c r="U206">
        <v>106.91</v>
      </c>
      <c r="V206">
        <v>54.76</v>
      </c>
      <c r="W206">
        <v>50.18</v>
      </c>
      <c r="X206">
        <v>537.82000000000005</v>
      </c>
      <c r="Y206">
        <v>178.86</v>
      </c>
    </row>
    <row r="207" spans="4:25" x14ac:dyDescent="0.25">
      <c r="D207" s="1">
        <v>44575</v>
      </c>
      <c r="E207">
        <v>15611.593999999999</v>
      </c>
      <c r="F207">
        <v>173.07</v>
      </c>
      <c r="G207">
        <v>310.2</v>
      </c>
      <c r="H207">
        <v>162.13800000000003</v>
      </c>
      <c r="I207">
        <v>269.42</v>
      </c>
      <c r="J207">
        <v>331.9</v>
      </c>
      <c r="K207">
        <v>596.37</v>
      </c>
      <c r="L207">
        <v>139.48050000000001</v>
      </c>
      <c r="M207">
        <v>139.78650000000002</v>
      </c>
      <c r="N207">
        <v>349.86965012999997</v>
      </c>
      <c r="O207">
        <v>520.6</v>
      </c>
      <c r="P207">
        <v>502.99</v>
      </c>
      <c r="Q207">
        <v>175.64</v>
      </c>
      <c r="R207">
        <v>136.88</v>
      </c>
      <c r="S207">
        <v>525.69000000000005</v>
      </c>
      <c r="T207">
        <v>61.36</v>
      </c>
      <c r="U207">
        <v>108.52</v>
      </c>
      <c r="V207">
        <v>55.7</v>
      </c>
      <c r="W207">
        <v>51.68</v>
      </c>
      <c r="X207">
        <v>550.79</v>
      </c>
      <c r="Y207">
        <v>188.69</v>
      </c>
    </row>
    <row r="208" spans="4:25" x14ac:dyDescent="0.25">
      <c r="D208" s="1">
        <v>44574</v>
      </c>
      <c r="E208">
        <v>15495.617</v>
      </c>
      <c r="F208">
        <v>172.19</v>
      </c>
      <c r="G208">
        <v>304.8</v>
      </c>
      <c r="H208">
        <v>161.21400000000003</v>
      </c>
      <c r="I208">
        <v>265.75</v>
      </c>
      <c r="J208">
        <v>326.48</v>
      </c>
      <c r="K208">
        <v>597.19000000000005</v>
      </c>
      <c r="L208">
        <v>138.58699999999999</v>
      </c>
      <c r="M208">
        <v>139.131</v>
      </c>
      <c r="N208">
        <v>343.85298947999996</v>
      </c>
      <c r="O208">
        <v>516.9</v>
      </c>
      <c r="P208">
        <v>516.88</v>
      </c>
      <c r="Q208">
        <v>174.18</v>
      </c>
      <c r="R208">
        <v>132.74</v>
      </c>
      <c r="S208">
        <v>519.20000000000005</v>
      </c>
      <c r="T208">
        <v>61.5</v>
      </c>
      <c r="U208">
        <v>110.12</v>
      </c>
      <c r="V208">
        <v>54.94</v>
      </c>
      <c r="W208">
        <v>51.28</v>
      </c>
      <c r="X208">
        <v>552.91999999999996</v>
      </c>
      <c r="Y208">
        <v>183.89</v>
      </c>
    </row>
    <row r="209" spans="4:25" x14ac:dyDescent="0.25">
      <c r="D209" s="1">
        <v>44573</v>
      </c>
      <c r="E209">
        <v>15905.096</v>
      </c>
      <c r="F209">
        <v>175.53</v>
      </c>
      <c r="G209">
        <v>318.27</v>
      </c>
      <c r="H209">
        <v>165.20699999999999</v>
      </c>
      <c r="I209">
        <v>279.99</v>
      </c>
      <c r="J209">
        <v>333.26</v>
      </c>
      <c r="K209">
        <v>622</v>
      </c>
      <c r="L209">
        <v>141.43050000000002</v>
      </c>
      <c r="M209">
        <v>141.648</v>
      </c>
      <c r="N209">
        <v>368.73963126000001</v>
      </c>
      <c r="O209">
        <v>532.37</v>
      </c>
      <c r="P209">
        <v>525.79999999999995</v>
      </c>
      <c r="Q209">
        <v>173.9</v>
      </c>
      <c r="R209">
        <v>137.47</v>
      </c>
      <c r="S209">
        <v>537.22</v>
      </c>
      <c r="T209">
        <v>62.12</v>
      </c>
      <c r="U209">
        <v>110.85</v>
      </c>
      <c r="V209">
        <v>55.74</v>
      </c>
      <c r="W209">
        <v>50.95</v>
      </c>
      <c r="X209">
        <v>577.26</v>
      </c>
      <c r="Y209">
        <v>186.42</v>
      </c>
    </row>
    <row r="210" spans="4:25" x14ac:dyDescent="0.25">
      <c r="D210" s="1">
        <v>44572</v>
      </c>
      <c r="E210">
        <v>15844.123</v>
      </c>
      <c r="F210">
        <v>175.08</v>
      </c>
      <c r="G210">
        <v>314.98</v>
      </c>
      <c r="H210">
        <v>165.36199999999999</v>
      </c>
      <c r="I210">
        <v>278.17</v>
      </c>
      <c r="J210">
        <v>334.37</v>
      </c>
      <c r="K210">
        <v>622.04999999999995</v>
      </c>
      <c r="L210">
        <v>139.73599999999999</v>
      </c>
      <c r="M210">
        <v>140.01750000000001</v>
      </c>
      <c r="N210">
        <v>354.79964520000004</v>
      </c>
      <c r="O210">
        <v>529.89</v>
      </c>
      <c r="P210">
        <v>522.03</v>
      </c>
      <c r="Q210">
        <v>174.09</v>
      </c>
      <c r="R210">
        <v>137.31</v>
      </c>
      <c r="S210">
        <v>540.84</v>
      </c>
      <c r="T210">
        <v>62.37</v>
      </c>
      <c r="U210">
        <v>110.97</v>
      </c>
      <c r="V210">
        <v>55.91</v>
      </c>
      <c r="W210">
        <v>51.14</v>
      </c>
      <c r="X210">
        <v>578.72</v>
      </c>
      <c r="Y210">
        <v>185.4</v>
      </c>
    </row>
    <row r="211" spans="4:25" x14ac:dyDescent="0.25">
      <c r="D211" s="1">
        <v>44571</v>
      </c>
      <c r="E211">
        <v>15614.425999999999</v>
      </c>
      <c r="F211">
        <v>172.19</v>
      </c>
      <c r="G211">
        <v>314.27</v>
      </c>
      <c r="H211">
        <v>161.48599999999999</v>
      </c>
      <c r="I211">
        <v>274</v>
      </c>
      <c r="J211">
        <v>328.07</v>
      </c>
      <c r="K211">
        <v>621.16</v>
      </c>
      <c r="L211">
        <v>138.6695</v>
      </c>
      <c r="M211">
        <v>138.57400000000001</v>
      </c>
      <c r="N211">
        <v>352.70631395999993</v>
      </c>
      <c r="O211">
        <v>525.83000000000004</v>
      </c>
      <c r="P211">
        <v>518.79999999999995</v>
      </c>
      <c r="Q211">
        <v>174.17</v>
      </c>
      <c r="R211">
        <v>132</v>
      </c>
      <c r="S211">
        <v>539.85</v>
      </c>
      <c r="T211">
        <v>61.82</v>
      </c>
      <c r="U211">
        <v>105.74</v>
      </c>
      <c r="V211">
        <v>55.21</v>
      </c>
      <c r="W211">
        <v>50.52</v>
      </c>
      <c r="X211">
        <v>570.19000000000005</v>
      </c>
      <c r="Y211">
        <v>179.68</v>
      </c>
    </row>
    <row r="212" spans="4:25" x14ac:dyDescent="0.25">
      <c r="D212" s="1">
        <v>44568</v>
      </c>
      <c r="E212">
        <v>15592.187</v>
      </c>
      <c r="F212">
        <v>172.17</v>
      </c>
      <c r="G212">
        <v>314.04000000000002</v>
      </c>
      <c r="H212">
        <v>162.554</v>
      </c>
      <c r="I212">
        <v>272.47000000000003</v>
      </c>
      <c r="J212">
        <v>331.79</v>
      </c>
      <c r="K212">
        <v>619.15</v>
      </c>
      <c r="L212">
        <v>137.01700000000002</v>
      </c>
      <c r="M212">
        <v>137.00450000000001</v>
      </c>
      <c r="N212">
        <v>342.31965767999998</v>
      </c>
      <c r="O212">
        <v>510.7</v>
      </c>
      <c r="P212">
        <v>536.17999999999995</v>
      </c>
      <c r="Q212">
        <v>174.08</v>
      </c>
      <c r="R212">
        <v>132</v>
      </c>
      <c r="S212">
        <v>541.05999999999995</v>
      </c>
      <c r="T212">
        <v>61.13</v>
      </c>
      <c r="U212">
        <v>109.74</v>
      </c>
      <c r="V212">
        <v>53.44</v>
      </c>
      <c r="W212">
        <v>50.05</v>
      </c>
      <c r="X212">
        <v>567.55999999999995</v>
      </c>
      <c r="Y212">
        <v>180.41</v>
      </c>
    </row>
    <row r="213" spans="4:25" x14ac:dyDescent="0.25">
      <c r="D213" s="1">
        <v>44567</v>
      </c>
      <c r="E213">
        <v>15765.358</v>
      </c>
      <c r="F213">
        <v>172</v>
      </c>
      <c r="G213">
        <v>313.88</v>
      </c>
      <c r="H213">
        <v>163.25400000000002</v>
      </c>
      <c r="I213">
        <v>281.77999999999997</v>
      </c>
      <c r="J213">
        <v>332.46</v>
      </c>
      <c r="K213">
        <v>637.03</v>
      </c>
      <c r="L213">
        <v>137.7475</v>
      </c>
      <c r="M213">
        <v>137.55100000000002</v>
      </c>
      <c r="N213">
        <v>354.89964509999999</v>
      </c>
      <c r="O213">
        <v>514.12</v>
      </c>
      <c r="P213">
        <v>549.79999999999995</v>
      </c>
      <c r="Q213">
        <v>173.86</v>
      </c>
      <c r="R213">
        <v>136.22999999999999</v>
      </c>
      <c r="S213">
        <v>553.29</v>
      </c>
      <c r="T213">
        <v>60.92</v>
      </c>
      <c r="U213">
        <v>115.57</v>
      </c>
      <c r="V213">
        <v>54.01</v>
      </c>
      <c r="W213">
        <v>50.51</v>
      </c>
      <c r="X213">
        <v>586.39</v>
      </c>
      <c r="Y213">
        <v>185.95</v>
      </c>
    </row>
    <row r="214" spans="4:25" x14ac:dyDescent="0.25">
      <c r="D214" s="1">
        <v>44566</v>
      </c>
      <c r="E214">
        <v>15771.775</v>
      </c>
      <c r="F214">
        <v>174.92</v>
      </c>
      <c r="G214">
        <v>316.38</v>
      </c>
      <c r="H214">
        <v>164.357</v>
      </c>
      <c r="I214">
        <v>276.04000000000002</v>
      </c>
      <c r="J214">
        <v>324.17</v>
      </c>
      <c r="K214">
        <v>643</v>
      </c>
      <c r="L214">
        <v>137.77500000000001</v>
      </c>
      <c r="M214">
        <v>137.65350000000001</v>
      </c>
      <c r="N214">
        <v>362.70630395999996</v>
      </c>
      <c r="O214">
        <v>514.42999999999995</v>
      </c>
      <c r="P214">
        <v>549.91999999999996</v>
      </c>
      <c r="Q214">
        <v>173.82</v>
      </c>
      <c r="R214">
        <v>136.15</v>
      </c>
      <c r="S214">
        <v>567.52</v>
      </c>
      <c r="T214">
        <v>60.28</v>
      </c>
      <c r="U214">
        <v>115.36</v>
      </c>
      <c r="V214">
        <v>53.87</v>
      </c>
      <c r="W214">
        <v>50.22</v>
      </c>
      <c r="X214">
        <v>593.70000000000005</v>
      </c>
      <c r="Y214">
        <v>186.5</v>
      </c>
    </row>
    <row r="215" spans="4:25" x14ac:dyDescent="0.25">
      <c r="D215" s="1">
        <v>44565</v>
      </c>
      <c r="E215">
        <v>16279.732</v>
      </c>
      <c r="F215">
        <v>179.7</v>
      </c>
      <c r="G215">
        <v>329.01</v>
      </c>
      <c r="H215">
        <v>167.52200000000002</v>
      </c>
      <c r="I215">
        <v>292.89999999999998</v>
      </c>
      <c r="J215">
        <v>336.53</v>
      </c>
      <c r="K215">
        <v>670.92</v>
      </c>
      <c r="L215">
        <v>144.39949999999999</v>
      </c>
      <c r="M215">
        <v>144.41650000000001</v>
      </c>
      <c r="N215">
        <v>383.19628346999997</v>
      </c>
      <c r="O215">
        <v>554</v>
      </c>
      <c r="P215">
        <v>564.23</v>
      </c>
      <c r="Q215">
        <v>173.23</v>
      </c>
      <c r="R215">
        <v>144.41999999999999</v>
      </c>
      <c r="S215">
        <v>591.15</v>
      </c>
      <c r="T215">
        <v>61.25</v>
      </c>
      <c r="U215">
        <v>114.06</v>
      </c>
      <c r="V215">
        <v>53.14</v>
      </c>
      <c r="W215">
        <v>50.19</v>
      </c>
      <c r="X215">
        <v>618.32000000000005</v>
      </c>
      <c r="Y215">
        <v>187.23</v>
      </c>
    </row>
    <row r="216" spans="4:25" x14ac:dyDescent="0.25">
      <c r="D216" s="1">
        <v>44564</v>
      </c>
      <c r="E216">
        <v>16501.768</v>
      </c>
      <c r="F216">
        <v>182.01</v>
      </c>
      <c r="G216">
        <v>334.75</v>
      </c>
      <c r="H216">
        <v>170.40450000000001</v>
      </c>
      <c r="I216">
        <v>301.20999999999998</v>
      </c>
      <c r="J216">
        <v>338.54</v>
      </c>
      <c r="K216">
        <v>663.32</v>
      </c>
      <c r="L216">
        <v>144.9915</v>
      </c>
      <c r="M216">
        <v>145.0745</v>
      </c>
      <c r="N216">
        <v>399.92626673999996</v>
      </c>
      <c r="O216">
        <v>564.37</v>
      </c>
      <c r="P216">
        <v>566.71</v>
      </c>
      <c r="Q216">
        <v>172.98</v>
      </c>
      <c r="R216">
        <v>150.24</v>
      </c>
      <c r="S216">
        <v>597.37</v>
      </c>
      <c r="T216">
        <v>63.16</v>
      </c>
      <c r="U216">
        <v>114.43</v>
      </c>
      <c r="V216">
        <v>53.21</v>
      </c>
      <c r="W216">
        <v>50.74</v>
      </c>
      <c r="X216">
        <v>631.47</v>
      </c>
      <c r="Y216">
        <v>186.21</v>
      </c>
    </row>
    <row r="217" spans="4:25" x14ac:dyDescent="0.25">
      <c r="D217" s="1">
        <v>44561</v>
      </c>
      <c r="E217">
        <v>16320.08</v>
      </c>
      <c r="F217">
        <v>177.57</v>
      </c>
      <c r="G217">
        <v>336.32</v>
      </c>
      <c r="H217">
        <v>166.71700000000001</v>
      </c>
      <c r="I217">
        <v>294.11</v>
      </c>
      <c r="J217">
        <v>336.35</v>
      </c>
      <c r="K217">
        <v>665.41</v>
      </c>
      <c r="L217">
        <v>144.852</v>
      </c>
      <c r="M217">
        <v>144.67950000000002</v>
      </c>
      <c r="N217">
        <v>352.25964773999999</v>
      </c>
      <c r="O217">
        <v>567.05999999999995</v>
      </c>
      <c r="P217">
        <v>567.70000000000005</v>
      </c>
      <c r="Q217">
        <v>173.71</v>
      </c>
      <c r="R217">
        <v>143.9</v>
      </c>
      <c r="S217">
        <v>602.44000000000005</v>
      </c>
      <c r="T217">
        <v>63.37</v>
      </c>
      <c r="U217">
        <v>115.98</v>
      </c>
      <c r="V217">
        <v>51.5</v>
      </c>
      <c r="W217">
        <v>50.33</v>
      </c>
      <c r="X217">
        <v>643.22</v>
      </c>
      <c r="Y217">
        <v>182.87</v>
      </c>
    </row>
    <row r="218" spans="4:25" x14ac:dyDescent="0.25">
      <c r="D218" s="1">
        <v>44560</v>
      </c>
      <c r="E218">
        <v>16429.099999999999</v>
      </c>
      <c r="F218">
        <v>178.2</v>
      </c>
      <c r="G218">
        <v>339.32</v>
      </c>
      <c r="H218">
        <v>168.64449999999999</v>
      </c>
      <c r="I218">
        <v>295.86</v>
      </c>
      <c r="J218">
        <v>344.36</v>
      </c>
      <c r="K218">
        <v>665.08</v>
      </c>
      <c r="L218">
        <v>146.20050000000001</v>
      </c>
      <c r="M218">
        <v>146.00250000000003</v>
      </c>
      <c r="N218">
        <v>356.77964321999997</v>
      </c>
      <c r="O218">
        <v>570.53</v>
      </c>
      <c r="P218">
        <v>563.91</v>
      </c>
      <c r="Q218">
        <v>172.67</v>
      </c>
      <c r="R218">
        <v>145.15</v>
      </c>
      <c r="S218">
        <v>612.09</v>
      </c>
      <c r="T218">
        <v>63.62</v>
      </c>
      <c r="U218">
        <v>116.51</v>
      </c>
      <c r="V218">
        <v>51.74</v>
      </c>
      <c r="W218">
        <v>50.59</v>
      </c>
      <c r="X218">
        <v>643.36</v>
      </c>
      <c r="Y218">
        <v>182.73</v>
      </c>
    </row>
    <row r="219" spans="4:25" x14ac:dyDescent="0.25">
      <c r="D219" s="1">
        <v>44559</v>
      </c>
      <c r="E219">
        <v>16491.009999999998</v>
      </c>
      <c r="F219">
        <v>179.38</v>
      </c>
      <c r="G219">
        <v>341.95</v>
      </c>
      <c r="H219">
        <v>169.20100000000002</v>
      </c>
      <c r="I219">
        <v>300.01</v>
      </c>
      <c r="J219">
        <v>342.94</v>
      </c>
      <c r="K219">
        <v>672.61</v>
      </c>
      <c r="L219">
        <v>146.655</v>
      </c>
      <c r="M219">
        <v>146.50450000000001</v>
      </c>
      <c r="N219">
        <v>362.06297126999999</v>
      </c>
      <c r="O219">
        <v>569.29</v>
      </c>
      <c r="P219">
        <v>567.77</v>
      </c>
      <c r="Q219">
        <v>172.97</v>
      </c>
      <c r="R219">
        <v>148.26</v>
      </c>
      <c r="S219">
        <v>610.54</v>
      </c>
      <c r="T219">
        <v>63.96</v>
      </c>
      <c r="U219">
        <v>117.64</v>
      </c>
      <c r="V219">
        <v>51.83</v>
      </c>
      <c r="W219">
        <v>50.59</v>
      </c>
      <c r="X219">
        <v>648.03</v>
      </c>
      <c r="Y219">
        <v>186.2</v>
      </c>
    </row>
    <row r="220" spans="4:25" x14ac:dyDescent="0.25">
      <c r="D220" s="1">
        <v>44558</v>
      </c>
      <c r="E220">
        <v>16488.661</v>
      </c>
      <c r="F220">
        <v>179.29</v>
      </c>
      <c r="G220">
        <v>341.25</v>
      </c>
      <c r="H220">
        <v>170.661</v>
      </c>
      <c r="I220">
        <v>303.22000000000003</v>
      </c>
      <c r="J220">
        <v>346.22</v>
      </c>
      <c r="K220">
        <v>669</v>
      </c>
      <c r="L220">
        <v>146.68699999999998</v>
      </c>
      <c r="M220">
        <v>146.44800000000001</v>
      </c>
      <c r="N220">
        <v>362.82297051</v>
      </c>
      <c r="O220">
        <v>569.36</v>
      </c>
      <c r="P220">
        <v>564.64</v>
      </c>
      <c r="Q220">
        <v>172.36</v>
      </c>
      <c r="R220">
        <v>153.15</v>
      </c>
      <c r="S220">
        <v>610.71</v>
      </c>
      <c r="T220">
        <v>63.53</v>
      </c>
      <c r="U220">
        <v>118.16</v>
      </c>
      <c r="V220">
        <v>51.76</v>
      </c>
      <c r="W220">
        <v>50.51</v>
      </c>
      <c r="X220">
        <v>649.78</v>
      </c>
      <c r="Y220">
        <v>184.82</v>
      </c>
    </row>
    <row r="221" spans="4:25" x14ac:dyDescent="0.25">
      <c r="D221" s="1">
        <v>44557</v>
      </c>
      <c r="E221">
        <v>16567.5</v>
      </c>
      <c r="F221">
        <v>180.33</v>
      </c>
      <c r="G221">
        <v>342.45</v>
      </c>
      <c r="H221">
        <v>169.6695</v>
      </c>
      <c r="I221">
        <v>309.45</v>
      </c>
      <c r="J221">
        <v>346.18</v>
      </c>
      <c r="K221">
        <v>674.28</v>
      </c>
      <c r="L221">
        <v>147.90650000000002</v>
      </c>
      <c r="M221">
        <v>148.06400000000002</v>
      </c>
      <c r="N221">
        <v>364.64630202000001</v>
      </c>
      <c r="O221">
        <v>577.67999999999995</v>
      </c>
      <c r="P221">
        <v>563.47</v>
      </c>
      <c r="Q221">
        <v>171.47</v>
      </c>
      <c r="R221">
        <v>154.36000000000001</v>
      </c>
      <c r="S221">
        <v>613.12</v>
      </c>
      <c r="T221">
        <v>63.42</v>
      </c>
      <c r="U221">
        <v>118.58</v>
      </c>
      <c r="V221">
        <v>51.94</v>
      </c>
      <c r="W221">
        <v>50.47</v>
      </c>
      <c r="X221">
        <v>652.77</v>
      </c>
      <c r="Y221">
        <v>186.33</v>
      </c>
    </row>
    <row r="222" spans="4:25" x14ac:dyDescent="0.25">
      <c r="D222" s="1">
        <v>44553</v>
      </c>
      <c r="E222">
        <v>16308.21</v>
      </c>
      <c r="F222">
        <v>176.28</v>
      </c>
      <c r="G222">
        <v>334.69</v>
      </c>
      <c r="H222">
        <v>171.0685</v>
      </c>
      <c r="I222">
        <v>296.39999999999998</v>
      </c>
      <c r="J222">
        <v>335.24</v>
      </c>
      <c r="K222">
        <v>664.8</v>
      </c>
      <c r="L222">
        <v>146.91650000000001</v>
      </c>
      <c r="M222">
        <v>147.14250000000001</v>
      </c>
      <c r="N222">
        <v>355.66631100000001</v>
      </c>
      <c r="O222">
        <v>569.62</v>
      </c>
      <c r="P222">
        <v>550.37</v>
      </c>
      <c r="Q222">
        <v>169.78</v>
      </c>
      <c r="R222">
        <v>146.13999999999999</v>
      </c>
      <c r="S222">
        <v>614.09</v>
      </c>
      <c r="T222">
        <v>62.28</v>
      </c>
      <c r="U222">
        <v>119.91</v>
      </c>
      <c r="V222">
        <v>51.31</v>
      </c>
      <c r="W222">
        <v>50.03</v>
      </c>
      <c r="X222">
        <v>635.71</v>
      </c>
      <c r="Y222">
        <v>182.74</v>
      </c>
    </row>
    <row r="223" spans="4:25" x14ac:dyDescent="0.25">
      <c r="D223" s="1">
        <v>44552</v>
      </c>
      <c r="E223">
        <v>16180.137000000001</v>
      </c>
      <c r="F223">
        <v>175.64</v>
      </c>
      <c r="G223">
        <v>333.2</v>
      </c>
      <c r="H223">
        <v>171.03700000000001</v>
      </c>
      <c r="I223">
        <v>294</v>
      </c>
      <c r="J223">
        <v>330.45</v>
      </c>
      <c r="K223">
        <v>655.20000000000005</v>
      </c>
      <c r="L223">
        <v>146.41500000000002</v>
      </c>
      <c r="M223">
        <v>146.94900000000001</v>
      </c>
      <c r="N223">
        <v>336.28966371000001</v>
      </c>
      <c r="O223">
        <v>563.98</v>
      </c>
      <c r="P223">
        <v>549.66999999999996</v>
      </c>
      <c r="Q223">
        <v>169.97</v>
      </c>
      <c r="R223">
        <v>143.88</v>
      </c>
      <c r="S223">
        <v>614.24</v>
      </c>
      <c r="T223">
        <v>61.53</v>
      </c>
      <c r="U223">
        <v>120.56</v>
      </c>
      <c r="V223">
        <v>50.97</v>
      </c>
      <c r="W223">
        <v>49.03</v>
      </c>
      <c r="X223">
        <v>631.66</v>
      </c>
      <c r="Y223">
        <v>181.38</v>
      </c>
    </row>
    <row r="224" spans="4:25" x14ac:dyDescent="0.25">
      <c r="D224" s="1">
        <v>44551</v>
      </c>
      <c r="E224">
        <v>15986.277</v>
      </c>
      <c r="F224">
        <v>172.99</v>
      </c>
      <c r="G224">
        <v>327.29000000000002</v>
      </c>
      <c r="H224">
        <v>170.41700000000003</v>
      </c>
      <c r="I224">
        <v>290.75</v>
      </c>
      <c r="J224">
        <v>334.2</v>
      </c>
      <c r="K224">
        <v>646.24</v>
      </c>
      <c r="L224">
        <v>143.4725</v>
      </c>
      <c r="M224">
        <v>144.22049999999999</v>
      </c>
      <c r="N224">
        <v>312.84302048999996</v>
      </c>
      <c r="O224">
        <v>557.52</v>
      </c>
      <c r="P224">
        <v>545.42999999999995</v>
      </c>
      <c r="Q224">
        <v>168.92</v>
      </c>
      <c r="R224">
        <v>144.25</v>
      </c>
      <c r="S224">
        <v>604.91999999999996</v>
      </c>
      <c r="T224">
        <v>61.03</v>
      </c>
      <c r="U224">
        <v>121.1</v>
      </c>
      <c r="V224">
        <v>50.77</v>
      </c>
      <c r="W224">
        <v>48.86</v>
      </c>
      <c r="X224">
        <v>621.07000000000005</v>
      </c>
      <c r="Y224">
        <v>179.58</v>
      </c>
    </row>
    <row r="225" spans="4:25" x14ac:dyDescent="0.25">
      <c r="D225" s="1">
        <v>44550</v>
      </c>
      <c r="E225">
        <v>15627.643</v>
      </c>
      <c r="F225">
        <v>169.75</v>
      </c>
      <c r="G225">
        <v>319.91000000000003</v>
      </c>
      <c r="H225">
        <v>167.07900000000001</v>
      </c>
      <c r="I225">
        <v>277.19</v>
      </c>
      <c r="J225">
        <v>325.45</v>
      </c>
      <c r="K225">
        <v>645.03</v>
      </c>
      <c r="L225">
        <v>141.607</v>
      </c>
      <c r="M225">
        <v>142.40150000000003</v>
      </c>
      <c r="N225">
        <v>299.97970002</v>
      </c>
      <c r="O225">
        <v>549.77</v>
      </c>
      <c r="P225">
        <v>548.55999999999995</v>
      </c>
      <c r="Q225">
        <v>169.42</v>
      </c>
      <c r="R225">
        <v>135.80000000000001</v>
      </c>
      <c r="S225">
        <v>593.74</v>
      </c>
      <c r="T225">
        <v>60.36</v>
      </c>
      <c r="U225">
        <v>118.99</v>
      </c>
      <c r="V225">
        <v>49.6</v>
      </c>
      <c r="W225">
        <v>48.4</v>
      </c>
      <c r="X225">
        <v>604.63</v>
      </c>
      <c r="Y225">
        <v>176.67</v>
      </c>
    </row>
    <row r="226" spans="4:25" x14ac:dyDescent="0.25">
      <c r="D226" s="1">
        <v>44547</v>
      </c>
      <c r="E226">
        <v>15801.460999999999</v>
      </c>
      <c r="F226">
        <v>171.14</v>
      </c>
      <c r="G226">
        <v>323.8</v>
      </c>
      <c r="H226">
        <v>170.01750000000001</v>
      </c>
      <c r="I226">
        <v>278.01</v>
      </c>
      <c r="J226">
        <v>333.79</v>
      </c>
      <c r="K226">
        <v>634.96</v>
      </c>
      <c r="L226">
        <v>141.72499999999999</v>
      </c>
      <c r="M226">
        <v>142.803</v>
      </c>
      <c r="N226">
        <v>310.85635581000003</v>
      </c>
      <c r="O226">
        <v>556.64</v>
      </c>
      <c r="P226">
        <v>547.61</v>
      </c>
      <c r="Q226">
        <v>168.3</v>
      </c>
      <c r="R226">
        <v>137.75</v>
      </c>
      <c r="S226">
        <v>586.73</v>
      </c>
      <c r="T226">
        <v>60.46</v>
      </c>
      <c r="U226">
        <v>119.81</v>
      </c>
      <c r="V226">
        <v>50.62</v>
      </c>
      <c r="W226">
        <v>48.75</v>
      </c>
      <c r="X226">
        <v>620.27</v>
      </c>
      <c r="Y226">
        <v>176.8</v>
      </c>
    </row>
    <row r="227" spans="4:25" x14ac:dyDescent="0.25">
      <c r="D227" s="1">
        <v>44546</v>
      </c>
      <c r="E227">
        <v>15863.938</v>
      </c>
      <c r="F227">
        <v>172.26</v>
      </c>
      <c r="G227">
        <v>324.89999999999998</v>
      </c>
      <c r="H227">
        <v>168.87100000000001</v>
      </c>
      <c r="I227">
        <v>283.87</v>
      </c>
      <c r="J227">
        <v>334.9</v>
      </c>
      <c r="K227">
        <v>620.67999999999995</v>
      </c>
      <c r="L227">
        <v>144.44500000000002</v>
      </c>
      <c r="M227">
        <v>144.83850000000001</v>
      </c>
      <c r="N227">
        <v>308.97302435999995</v>
      </c>
      <c r="O227">
        <v>566.09</v>
      </c>
      <c r="P227">
        <v>552.63</v>
      </c>
      <c r="Q227">
        <v>171.82</v>
      </c>
      <c r="R227">
        <v>138.63999999999999</v>
      </c>
      <c r="S227">
        <v>591.05999999999995</v>
      </c>
      <c r="T227">
        <v>60.31</v>
      </c>
      <c r="U227">
        <v>120.58</v>
      </c>
      <c r="V227">
        <v>50.83</v>
      </c>
      <c r="W227">
        <v>48.84</v>
      </c>
      <c r="X227">
        <v>633.96</v>
      </c>
      <c r="Y227">
        <v>178.15</v>
      </c>
    </row>
    <row r="228" spans="4:25" x14ac:dyDescent="0.25">
      <c r="D228" s="1">
        <v>44545</v>
      </c>
      <c r="E228">
        <v>16289.594999999999</v>
      </c>
      <c r="F228">
        <v>179.3</v>
      </c>
      <c r="G228">
        <v>334.65</v>
      </c>
      <c r="H228">
        <v>173.31500000000003</v>
      </c>
      <c r="I228">
        <v>304.58999999999997</v>
      </c>
      <c r="J228">
        <v>341.66</v>
      </c>
      <c r="K228">
        <v>639.86</v>
      </c>
      <c r="L228">
        <v>146.441</v>
      </c>
      <c r="M228">
        <v>147.36850000000001</v>
      </c>
      <c r="N228">
        <v>325.32967466999997</v>
      </c>
      <c r="O228">
        <v>630.33000000000004</v>
      </c>
      <c r="P228">
        <v>565.48</v>
      </c>
      <c r="Q228">
        <v>171.57</v>
      </c>
      <c r="R228">
        <v>146.5</v>
      </c>
      <c r="S228">
        <v>605.04</v>
      </c>
      <c r="T228">
        <v>59.93</v>
      </c>
      <c r="U228">
        <v>118.42</v>
      </c>
      <c r="V228">
        <v>50.67</v>
      </c>
      <c r="W228">
        <v>48.18</v>
      </c>
      <c r="X228">
        <v>647.49</v>
      </c>
      <c r="Y228">
        <v>189.28</v>
      </c>
    </row>
    <row r="229" spans="4:25" x14ac:dyDescent="0.25">
      <c r="D229" s="1">
        <v>44544</v>
      </c>
      <c r="E229">
        <v>15914.897000000001</v>
      </c>
      <c r="F229">
        <v>174.33</v>
      </c>
      <c r="G229">
        <v>328.34</v>
      </c>
      <c r="H229">
        <v>169.0915</v>
      </c>
      <c r="I229">
        <v>283.37</v>
      </c>
      <c r="J229">
        <v>333.74</v>
      </c>
      <c r="K229">
        <v>614.91</v>
      </c>
      <c r="L229">
        <v>143.90700000000001</v>
      </c>
      <c r="M229">
        <v>144.97049999999999</v>
      </c>
      <c r="N229">
        <v>319.50301382999999</v>
      </c>
      <c r="O229">
        <v>614.86</v>
      </c>
      <c r="P229">
        <v>545.34</v>
      </c>
      <c r="Q229">
        <v>169.39</v>
      </c>
      <c r="R229">
        <v>135.6</v>
      </c>
      <c r="S229">
        <v>597.99</v>
      </c>
      <c r="T229">
        <v>57.77</v>
      </c>
      <c r="U229">
        <v>117.31</v>
      </c>
      <c r="V229">
        <v>49.7</v>
      </c>
      <c r="W229">
        <v>48.76</v>
      </c>
      <c r="X229">
        <v>639.48</v>
      </c>
      <c r="Y229">
        <v>181.98</v>
      </c>
    </row>
    <row r="230" spans="4:25" x14ac:dyDescent="0.25">
      <c r="D230" s="1">
        <v>44543</v>
      </c>
      <c r="E230">
        <v>16082.546</v>
      </c>
      <c r="F230">
        <v>175.74</v>
      </c>
      <c r="G230">
        <v>339.4</v>
      </c>
      <c r="H230">
        <v>169.5675</v>
      </c>
      <c r="I230">
        <v>281.61</v>
      </c>
      <c r="J230">
        <v>334.49</v>
      </c>
      <c r="K230">
        <v>621.66</v>
      </c>
      <c r="L230">
        <v>145.82650000000001</v>
      </c>
      <c r="M230">
        <v>146.70450000000002</v>
      </c>
      <c r="N230">
        <v>322.13634452999997</v>
      </c>
      <c r="O230">
        <v>658.3</v>
      </c>
      <c r="P230">
        <v>557.22</v>
      </c>
      <c r="Q230">
        <v>169.81</v>
      </c>
      <c r="R230">
        <v>133.80000000000001</v>
      </c>
      <c r="S230">
        <v>604.55999999999995</v>
      </c>
      <c r="T230">
        <v>58.61</v>
      </c>
      <c r="U230">
        <v>115.01</v>
      </c>
      <c r="V230">
        <v>50</v>
      </c>
      <c r="W230">
        <v>47.71</v>
      </c>
      <c r="X230">
        <v>668.74</v>
      </c>
      <c r="Y230">
        <v>183.32</v>
      </c>
    </row>
    <row r="231" spans="4:25" x14ac:dyDescent="0.25">
      <c r="D231" s="1">
        <v>44540</v>
      </c>
      <c r="E231">
        <v>16331.98</v>
      </c>
      <c r="F231">
        <v>179.45</v>
      </c>
      <c r="G231">
        <v>342.54</v>
      </c>
      <c r="H231">
        <v>172.21199999999999</v>
      </c>
      <c r="I231">
        <v>301.98</v>
      </c>
      <c r="J231">
        <v>329.75</v>
      </c>
      <c r="K231">
        <v>631.67999999999995</v>
      </c>
      <c r="L231">
        <v>148.00150000000002</v>
      </c>
      <c r="M231">
        <v>148.67500000000001</v>
      </c>
      <c r="N231">
        <v>339.00966098999999</v>
      </c>
      <c r="O231">
        <v>654.45000000000005</v>
      </c>
      <c r="P231">
        <v>558.82000000000005</v>
      </c>
      <c r="Q231">
        <v>168.97</v>
      </c>
      <c r="R231">
        <v>138.55000000000001</v>
      </c>
      <c r="S231">
        <v>611.66</v>
      </c>
      <c r="T231">
        <v>59.25</v>
      </c>
      <c r="U231">
        <v>114.77</v>
      </c>
      <c r="V231">
        <v>50.59</v>
      </c>
      <c r="W231">
        <v>48.45</v>
      </c>
      <c r="X231">
        <v>677.95</v>
      </c>
      <c r="Y231">
        <v>183.88</v>
      </c>
    </row>
    <row r="232" spans="4:25" x14ac:dyDescent="0.25">
      <c r="D232" s="1">
        <v>44539</v>
      </c>
      <c r="E232">
        <v>16149.572</v>
      </c>
      <c r="F232">
        <v>174.56</v>
      </c>
      <c r="G232">
        <v>333.1</v>
      </c>
      <c r="H232">
        <v>174.17100000000002</v>
      </c>
      <c r="I232">
        <v>304.89999999999998</v>
      </c>
      <c r="J232">
        <v>329.82</v>
      </c>
      <c r="K232">
        <v>583.41999999999996</v>
      </c>
      <c r="L232">
        <v>147.63849999999999</v>
      </c>
      <c r="M232">
        <v>148.10599999999999</v>
      </c>
      <c r="N232">
        <v>334.59966539999999</v>
      </c>
      <c r="O232">
        <v>632.57000000000005</v>
      </c>
      <c r="P232">
        <v>524.33000000000004</v>
      </c>
      <c r="Q232">
        <v>166.31</v>
      </c>
      <c r="R232">
        <v>138.1</v>
      </c>
      <c r="S232">
        <v>611</v>
      </c>
      <c r="T232">
        <v>57.55</v>
      </c>
      <c r="U232">
        <v>113.99</v>
      </c>
      <c r="V232">
        <v>50.48</v>
      </c>
      <c r="W232">
        <v>47.81</v>
      </c>
      <c r="X232">
        <v>665.51</v>
      </c>
      <c r="Y232">
        <v>182.26</v>
      </c>
    </row>
    <row r="233" spans="4:25" x14ac:dyDescent="0.25">
      <c r="D233" s="1">
        <v>44538</v>
      </c>
      <c r="E233">
        <v>16394.335999999999</v>
      </c>
      <c r="F233">
        <v>175.08</v>
      </c>
      <c r="G233">
        <v>334.97</v>
      </c>
      <c r="H233">
        <v>176.15800000000002</v>
      </c>
      <c r="I233">
        <v>318.26</v>
      </c>
      <c r="J233">
        <v>330.56</v>
      </c>
      <c r="K233">
        <v>588.55999999999995</v>
      </c>
      <c r="L233">
        <v>148.1865</v>
      </c>
      <c r="M233">
        <v>148.72049999999999</v>
      </c>
      <c r="N233">
        <v>356.31964368000001</v>
      </c>
      <c r="O233">
        <v>653.1</v>
      </c>
      <c r="P233">
        <v>530.11</v>
      </c>
      <c r="Q233">
        <v>166.52</v>
      </c>
      <c r="R233">
        <v>145.24</v>
      </c>
      <c r="S233">
        <v>628.08000000000004</v>
      </c>
      <c r="T233">
        <v>57.02</v>
      </c>
      <c r="U233">
        <v>114.75</v>
      </c>
      <c r="V233">
        <v>51.75</v>
      </c>
      <c r="W233">
        <v>48.94</v>
      </c>
      <c r="X233">
        <v>673.06</v>
      </c>
      <c r="Y233">
        <v>182.63</v>
      </c>
    </row>
    <row r="234" spans="4:25" x14ac:dyDescent="0.25">
      <c r="D234" s="1">
        <v>44537</v>
      </c>
      <c r="E234">
        <v>16325.662</v>
      </c>
      <c r="F234">
        <v>171.18</v>
      </c>
      <c r="G234">
        <v>334.92</v>
      </c>
      <c r="H234">
        <v>176.1645</v>
      </c>
      <c r="I234">
        <v>324.27</v>
      </c>
      <c r="J234">
        <v>322.81</v>
      </c>
      <c r="K234">
        <v>590.4</v>
      </c>
      <c r="L234">
        <v>147.26949999999999</v>
      </c>
      <c r="M234">
        <v>148.03650000000002</v>
      </c>
      <c r="N234">
        <v>350.58298274999999</v>
      </c>
      <c r="O234">
        <v>649.96</v>
      </c>
      <c r="P234">
        <v>542.02</v>
      </c>
      <c r="Q234">
        <v>166.23</v>
      </c>
      <c r="R234">
        <v>144.85</v>
      </c>
      <c r="S234">
        <v>625.58000000000004</v>
      </c>
      <c r="T234">
        <v>58.08</v>
      </c>
      <c r="U234">
        <v>117.15</v>
      </c>
      <c r="V234">
        <v>52.57</v>
      </c>
      <c r="W234">
        <v>49.58</v>
      </c>
      <c r="X234">
        <v>673.3</v>
      </c>
      <c r="Y234">
        <v>183.72</v>
      </c>
    </row>
    <row r="235" spans="4:25" x14ac:dyDescent="0.25">
      <c r="D235" s="1">
        <v>44536</v>
      </c>
      <c r="E235">
        <v>15846.159</v>
      </c>
      <c r="F235">
        <v>165.32</v>
      </c>
      <c r="G235">
        <v>326.19</v>
      </c>
      <c r="H235">
        <v>171.36850000000001</v>
      </c>
      <c r="I235">
        <v>300.37</v>
      </c>
      <c r="J235">
        <v>317.87</v>
      </c>
      <c r="K235">
        <v>564.98</v>
      </c>
      <c r="L235">
        <v>143.155</v>
      </c>
      <c r="M235">
        <v>143.79650000000001</v>
      </c>
      <c r="N235">
        <v>336.33633033000001</v>
      </c>
      <c r="O235">
        <v>622.04</v>
      </c>
      <c r="P235">
        <v>533.20000000000005</v>
      </c>
      <c r="Q235">
        <v>166.42</v>
      </c>
      <c r="R235">
        <v>139.06</v>
      </c>
      <c r="S235">
        <v>612.69000000000005</v>
      </c>
      <c r="T235">
        <v>56.96</v>
      </c>
      <c r="U235">
        <v>115.63</v>
      </c>
      <c r="V235">
        <v>50.99</v>
      </c>
      <c r="W235">
        <v>52.35</v>
      </c>
      <c r="X235">
        <v>645.34</v>
      </c>
      <c r="Y235">
        <v>175.45</v>
      </c>
    </row>
    <row r="236" spans="4:25" x14ac:dyDescent="0.25">
      <c r="D236" s="1">
        <v>44533</v>
      </c>
      <c r="E236">
        <v>15712.040999999999</v>
      </c>
      <c r="F236">
        <v>161.84</v>
      </c>
      <c r="G236">
        <v>323.01</v>
      </c>
      <c r="H236">
        <v>169.48950000000002</v>
      </c>
      <c r="I236">
        <v>306.93</v>
      </c>
      <c r="J236">
        <v>306.83999999999997</v>
      </c>
      <c r="K236">
        <v>558.12</v>
      </c>
      <c r="L236">
        <v>142.00150000000002</v>
      </c>
      <c r="M236">
        <v>142.5205</v>
      </c>
      <c r="N236">
        <v>338.32299501</v>
      </c>
      <c r="O236">
        <v>616.53</v>
      </c>
      <c r="P236">
        <v>528.92999999999995</v>
      </c>
      <c r="Q236">
        <v>164.71</v>
      </c>
      <c r="R236">
        <v>144.01</v>
      </c>
      <c r="S236">
        <v>602.13</v>
      </c>
      <c r="T236">
        <v>56.23</v>
      </c>
      <c r="U236">
        <v>112.77</v>
      </c>
      <c r="V236">
        <v>49.25</v>
      </c>
      <c r="W236">
        <v>51.78</v>
      </c>
      <c r="X236">
        <v>647.96</v>
      </c>
      <c r="Y236">
        <v>176.51</v>
      </c>
    </row>
    <row r="237" spans="4:25" x14ac:dyDescent="0.25">
      <c r="D237" s="1">
        <v>44532</v>
      </c>
      <c r="E237">
        <v>15990.762000000001</v>
      </c>
      <c r="F237">
        <v>163.76</v>
      </c>
      <c r="G237">
        <v>329.49</v>
      </c>
      <c r="H237">
        <v>171.86800000000002</v>
      </c>
      <c r="I237">
        <v>321.26</v>
      </c>
      <c r="J237">
        <v>310.39</v>
      </c>
      <c r="K237">
        <v>552.45000000000005</v>
      </c>
      <c r="L237">
        <v>142.96600000000001</v>
      </c>
      <c r="M237">
        <v>143.77650000000003</v>
      </c>
      <c r="N237">
        <v>361.53297179999998</v>
      </c>
      <c r="O237">
        <v>671.88</v>
      </c>
      <c r="P237">
        <v>525.51</v>
      </c>
      <c r="Q237">
        <v>160.62</v>
      </c>
      <c r="R237">
        <v>150.68</v>
      </c>
      <c r="S237">
        <v>616.47</v>
      </c>
      <c r="T237">
        <v>56.15</v>
      </c>
      <c r="U237">
        <v>110.36</v>
      </c>
      <c r="V237">
        <v>49.5</v>
      </c>
      <c r="W237">
        <v>51.5</v>
      </c>
      <c r="X237">
        <v>672.12</v>
      </c>
      <c r="Y237">
        <v>177.03</v>
      </c>
    </row>
    <row r="238" spans="4:25" x14ac:dyDescent="0.25">
      <c r="D238" s="1">
        <v>44531</v>
      </c>
      <c r="E238">
        <v>15877.717000000001</v>
      </c>
      <c r="F238">
        <v>164.77</v>
      </c>
      <c r="G238">
        <v>330.08</v>
      </c>
      <c r="H238">
        <v>172.18600000000001</v>
      </c>
      <c r="I238">
        <v>314.35000000000002</v>
      </c>
      <c r="J238">
        <v>310.60000000000002</v>
      </c>
      <c r="K238">
        <v>554.76</v>
      </c>
      <c r="L238">
        <v>141.0515</v>
      </c>
      <c r="M238">
        <v>141.61800000000002</v>
      </c>
      <c r="N238">
        <v>364.99963500000001</v>
      </c>
      <c r="O238">
        <v>657.41</v>
      </c>
      <c r="P238">
        <v>529.84</v>
      </c>
      <c r="Q238">
        <v>160.16</v>
      </c>
      <c r="R238">
        <v>149.11000000000001</v>
      </c>
      <c r="S238">
        <v>617.77</v>
      </c>
      <c r="T238">
        <v>55.03</v>
      </c>
      <c r="U238">
        <v>106.72</v>
      </c>
      <c r="V238">
        <v>48.6</v>
      </c>
      <c r="W238">
        <v>49.08</v>
      </c>
      <c r="X238">
        <v>663.89</v>
      </c>
      <c r="Y238">
        <v>175.63</v>
      </c>
    </row>
    <row r="239" spans="4:25" x14ac:dyDescent="0.25">
      <c r="D239" s="1">
        <v>44530</v>
      </c>
      <c r="E239">
        <v>16135.924000000001</v>
      </c>
      <c r="F239">
        <v>165.3</v>
      </c>
      <c r="G239">
        <v>330.59</v>
      </c>
      <c r="H239">
        <v>175.35350000000003</v>
      </c>
      <c r="I239">
        <v>326.76</v>
      </c>
      <c r="J239">
        <v>324.45999999999998</v>
      </c>
      <c r="K239">
        <v>553.67999999999995</v>
      </c>
      <c r="L239">
        <v>141.89750000000001</v>
      </c>
      <c r="M239">
        <v>142.452</v>
      </c>
      <c r="N239">
        <v>381.58628507999998</v>
      </c>
      <c r="O239">
        <v>669.85</v>
      </c>
      <c r="P239">
        <v>539.38</v>
      </c>
      <c r="Q239">
        <v>159.78</v>
      </c>
      <c r="R239">
        <v>158.37</v>
      </c>
      <c r="S239">
        <v>641.9</v>
      </c>
      <c r="T239">
        <v>54.84</v>
      </c>
      <c r="U239">
        <v>108.81</v>
      </c>
      <c r="V239">
        <v>49.2</v>
      </c>
      <c r="W239">
        <v>49.98</v>
      </c>
      <c r="X239">
        <v>652.29999999999995</v>
      </c>
      <c r="Y239">
        <v>180.56</v>
      </c>
    </row>
    <row r="240" spans="4:25" x14ac:dyDescent="0.25">
      <c r="D240" s="1">
        <v>44529</v>
      </c>
      <c r="E240">
        <v>16399.240000000002</v>
      </c>
      <c r="F240">
        <v>160.24</v>
      </c>
      <c r="G240">
        <v>336.63</v>
      </c>
      <c r="H240">
        <v>178.07850000000002</v>
      </c>
      <c r="I240">
        <v>333.76</v>
      </c>
      <c r="J240">
        <v>338.03</v>
      </c>
      <c r="K240">
        <v>564.34</v>
      </c>
      <c r="L240">
        <v>145.53050000000002</v>
      </c>
      <c r="M240">
        <v>146.114</v>
      </c>
      <c r="N240">
        <v>378.99628767000002</v>
      </c>
      <c r="O240">
        <v>687.49</v>
      </c>
      <c r="P240">
        <v>554.88</v>
      </c>
      <c r="Q240">
        <v>164.14</v>
      </c>
      <c r="R240">
        <v>161.91</v>
      </c>
      <c r="S240">
        <v>663.84</v>
      </c>
      <c r="T240">
        <v>55.76</v>
      </c>
      <c r="U240">
        <v>113.4</v>
      </c>
      <c r="V240">
        <v>50</v>
      </c>
      <c r="W240">
        <v>51.53</v>
      </c>
      <c r="X240">
        <v>694.66</v>
      </c>
      <c r="Y240">
        <v>183.74</v>
      </c>
    </row>
    <row r="241" spans="4:25" x14ac:dyDescent="0.25">
      <c r="D241" s="1">
        <v>44526</v>
      </c>
      <c r="E241">
        <v>16025.583000000001</v>
      </c>
      <c r="F241">
        <v>156.81</v>
      </c>
      <c r="G241">
        <v>329.68</v>
      </c>
      <c r="H241">
        <v>175.22800000000001</v>
      </c>
      <c r="I241">
        <v>315.02999999999997</v>
      </c>
      <c r="J241">
        <v>333.12</v>
      </c>
      <c r="K241">
        <v>546.59</v>
      </c>
      <c r="L241">
        <v>142.18299999999999</v>
      </c>
      <c r="M241">
        <v>142.80600000000001</v>
      </c>
      <c r="N241">
        <v>360.63963935999999</v>
      </c>
      <c r="O241">
        <v>662.1</v>
      </c>
      <c r="P241">
        <v>546.13</v>
      </c>
      <c r="Q241">
        <v>161.13999999999999</v>
      </c>
      <c r="R241">
        <v>154.81</v>
      </c>
      <c r="S241">
        <v>665.64</v>
      </c>
      <c r="T241">
        <v>54.67</v>
      </c>
      <c r="U241">
        <v>113.53</v>
      </c>
      <c r="V241">
        <v>48.78</v>
      </c>
      <c r="W241">
        <v>51.1</v>
      </c>
      <c r="X241">
        <v>666.91</v>
      </c>
      <c r="Y241">
        <v>175.74</v>
      </c>
    </row>
    <row r="242" spans="4:25" x14ac:dyDescent="0.25">
      <c r="D242" s="1">
        <v>44524</v>
      </c>
      <c r="E242">
        <v>16367.814</v>
      </c>
      <c r="F242">
        <v>161.94</v>
      </c>
      <c r="G242">
        <v>337.91</v>
      </c>
      <c r="H242">
        <v>179.0205</v>
      </c>
      <c r="I242">
        <v>326.74</v>
      </c>
      <c r="J242">
        <v>341.06</v>
      </c>
      <c r="K242">
        <v>558.73</v>
      </c>
      <c r="L242">
        <v>146.12</v>
      </c>
      <c r="M242">
        <v>146.7175</v>
      </c>
      <c r="N242">
        <v>371.99962799999997</v>
      </c>
      <c r="O242">
        <v>668.32</v>
      </c>
      <c r="P242">
        <v>549.73</v>
      </c>
      <c r="Q242">
        <v>163.74</v>
      </c>
      <c r="R242">
        <v>157.80000000000001</v>
      </c>
      <c r="S242">
        <v>658.29</v>
      </c>
      <c r="T242">
        <v>55.54</v>
      </c>
      <c r="U242">
        <v>114.48</v>
      </c>
      <c r="V242">
        <v>49.76</v>
      </c>
      <c r="W242">
        <v>51.88</v>
      </c>
      <c r="X242">
        <v>684</v>
      </c>
      <c r="Y242">
        <v>180.71</v>
      </c>
    </row>
    <row r="243" spans="4:25" x14ac:dyDescent="0.25">
      <c r="D243" s="1">
        <v>44523</v>
      </c>
      <c r="E243">
        <v>16306.716</v>
      </c>
      <c r="F243">
        <v>161.41</v>
      </c>
      <c r="G243">
        <v>337.68</v>
      </c>
      <c r="H243">
        <v>179.00200000000001</v>
      </c>
      <c r="I243">
        <v>317.45999999999998</v>
      </c>
      <c r="J243">
        <v>337.25</v>
      </c>
      <c r="K243">
        <v>555.12</v>
      </c>
      <c r="L243">
        <v>145.78200000000001</v>
      </c>
      <c r="M243">
        <v>146.75700000000001</v>
      </c>
      <c r="N243">
        <v>369.67629698999997</v>
      </c>
      <c r="O243">
        <v>665.16</v>
      </c>
      <c r="P243">
        <v>545.26</v>
      </c>
      <c r="Q243">
        <v>165.25</v>
      </c>
      <c r="R243">
        <v>149.91999999999999</v>
      </c>
      <c r="S243">
        <v>654.05999999999995</v>
      </c>
      <c r="T243">
        <v>55.3</v>
      </c>
      <c r="U243">
        <v>115.46</v>
      </c>
      <c r="V243">
        <v>49.1</v>
      </c>
      <c r="W243">
        <v>52.04</v>
      </c>
      <c r="X243">
        <v>670.63</v>
      </c>
      <c r="Y243">
        <v>180.94</v>
      </c>
    </row>
    <row r="244" spans="4:25" x14ac:dyDescent="0.25">
      <c r="D244" s="1">
        <v>44522</v>
      </c>
      <c r="E244">
        <v>16380.977999999999</v>
      </c>
      <c r="F244">
        <v>161.02000000000001</v>
      </c>
      <c r="G244">
        <v>339.83</v>
      </c>
      <c r="H244">
        <v>178.62850000000003</v>
      </c>
      <c r="I244">
        <v>319.56</v>
      </c>
      <c r="J244">
        <v>341.01</v>
      </c>
      <c r="K244">
        <v>553.28</v>
      </c>
      <c r="L244">
        <v>146.30199999999999</v>
      </c>
      <c r="M244">
        <v>147.07850000000002</v>
      </c>
      <c r="N244">
        <v>385.62294770999995</v>
      </c>
      <c r="O244">
        <v>673.57</v>
      </c>
      <c r="P244">
        <v>539.65</v>
      </c>
      <c r="Q244">
        <v>164.15</v>
      </c>
      <c r="R244">
        <v>152.52000000000001</v>
      </c>
      <c r="S244">
        <v>659.2</v>
      </c>
      <c r="T244">
        <v>54.6</v>
      </c>
      <c r="U244">
        <v>113.85</v>
      </c>
      <c r="V244">
        <v>49.83</v>
      </c>
      <c r="W244">
        <v>51.51</v>
      </c>
      <c r="X244">
        <v>661.63</v>
      </c>
      <c r="Y244">
        <v>181.4</v>
      </c>
    </row>
    <row r="245" spans="4:25" x14ac:dyDescent="0.25">
      <c r="D245" s="1">
        <v>44519</v>
      </c>
      <c r="E245">
        <v>16573.343000000001</v>
      </c>
      <c r="F245">
        <v>160.55000000000001</v>
      </c>
      <c r="G245">
        <v>343.11</v>
      </c>
      <c r="H245">
        <v>183.82850000000002</v>
      </c>
      <c r="I245">
        <v>329.85</v>
      </c>
      <c r="J245">
        <v>345.3</v>
      </c>
      <c r="K245">
        <v>568.72</v>
      </c>
      <c r="L245">
        <v>148.9265</v>
      </c>
      <c r="M245">
        <v>149.95250000000001</v>
      </c>
      <c r="N245">
        <v>379.01962097999996</v>
      </c>
      <c r="O245">
        <v>688.37</v>
      </c>
      <c r="P245">
        <v>533.79</v>
      </c>
      <c r="Q245">
        <v>163.81</v>
      </c>
      <c r="R245">
        <v>155.41</v>
      </c>
      <c r="S245">
        <v>678.8</v>
      </c>
      <c r="T245">
        <v>53.25</v>
      </c>
      <c r="U245">
        <v>115.62</v>
      </c>
      <c r="V245">
        <v>49.52</v>
      </c>
      <c r="W245">
        <v>51.91</v>
      </c>
      <c r="X245">
        <v>692.34</v>
      </c>
      <c r="Y245">
        <v>185</v>
      </c>
    </row>
    <row r="246" spans="4:25" x14ac:dyDescent="0.25">
      <c r="D246" s="1">
        <v>44518</v>
      </c>
      <c r="E246">
        <v>16482.973999999998</v>
      </c>
      <c r="F246">
        <v>157.87</v>
      </c>
      <c r="G246">
        <v>341.27</v>
      </c>
      <c r="H246">
        <v>184.803</v>
      </c>
      <c r="I246">
        <v>316.75</v>
      </c>
      <c r="J246">
        <v>338.69</v>
      </c>
      <c r="K246">
        <v>574.80999999999995</v>
      </c>
      <c r="L246">
        <v>149.83850000000001</v>
      </c>
      <c r="M246">
        <v>150.709</v>
      </c>
      <c r="N246">
        <v>365.45963454000002</v>
      </c>
      <c r="O246">
        <v>670.96</v>
      </c>
      <c r="P246">
        <v>529.37</v>
      </c>
      <c r="Q246">
        <v>163.41999999999999</v>
      </c>
      <c r="R246">
        <v>155.02000000000001</v>
      </c>
      <c r="S246">
        <v>682.02</v>
      </c>
      <c r="T246">
        <v>53.63</v>
      </c>
      <c r="U246">
        <v>116.98</v>
      </c>
      <c r="V246">
        <v>49.68</v>
      </c>
      <c r="W246">
        <v>52.78</v>
      </c>
      <c r="X246">
        <v>628.94000000000005</v>
      </c>
      <c r="Y246">
        <v>186.32</v>
      </c>
    </row>
    <row r="247" spans="4:25" x14ac:dyDescent="0.25">
      <c r="D247" s="1">
        <v>44517</v>
      </c>
      <c r="E247">
        <v>16308.071</v>
      </c>
      <c r="F247">
        <v>153.49</v>
      </c>
      <c r="G247">
        <v>339.12</v>
      </c>
      <c r="H247">
        <v>177.45000000000002</v>
      </c>
      <c r="I247">
        <v>292.61</v>
      </c>
      <c r="J247">
        <v>340.77</v>
      </c>
      <c r="K247">
        <v>569.64</v>
      </c>
      <c r="L247">
        <v>148.047</v>
      </c>
      <c r="M247">
        <v>149.06199999999998</v>
      </c>
      <c r="N247">
        <v>363.00297032999998</v>
      </c>
      <c r="O247">
        <v>670.67</v>
      </c>
      <c r="P247">
        <v>526.29</v>
      </c>
      <c r="Q247">
        <v>163.37</v>
      </c>
      <c r="R247">
        <v>151.34</v>
      </c>
      <c r="S247">
        <v>691.69</v>
      </c>
      <c r="T247">
        <v>56.76</v>
      </c>
      <c r="U247">
        <v>117.19</v>
      </c>
      <c r="V247">
        <v>50.23</v>
      </c>
      <c r="W247">
        <v>53.73</v>
      </c>
      <c r="X247">
        <v>635.05999999999995</v>
      </c>
      <c r="Y247">
        <v>183.54</v>
      </c>
    </row>
    <row r="248" spans="4:25" x14ac:dyDescent="0.25">
      <c r="D248" s="1">
        <v>44516</v>
      </c>
      <c r="E248">
        <v>16309.768</v>
      </c>
      <c r="F248">
        <v>151</v>
      </c>
      <c r="G248">
        <v>339.51</v>
      </c>
      <c r="H248">
        <v>177.035</v>
      </c>
      <c r="I248">
        <v>302.02999999999997</v>
      </c>
      <c r="J248">
        <v>342.96</v>
      </c>
      <c r="K248">
        <v>568.77</v>
      </c>
      <c r="L248">
        <v>147.876</v>
      </c>
      <c r="M248">
        <v>149.07599999999999</v>
      </c>
      <c r="N248">
        <v>351.57631508999998</v>
      </c>
      <c r="O248">
        <v>671.03</v>
      </c>
      <c r="P248">
        <v>526.72</v>
      </c>
      <c r="Q248">
        <v>163.31</v>
      </c>
      <c r="R248">
        <v>152.44999999999999</v>
      </c>
      <c r="S248">
        <v>687.4</v>
      </c>
      <c r="T248">
        <v>57</v>
      </c>
      <c r="U248">
        <v>118.36</v>
      </c>
      <c r="V248">
        <v>50.61</v>
      </c>
      <c r="W248">
        <v>53.12</v>
      </c>
      <c r="X248">
        <v>645.76</v>
      </c>
      <c r="Y248">
        <v>181.81</v>
      </c>
    </row>
    <row r="249" spans="4:25" x14ac:dyDescent="0.25">
      <c r="D249" s="1">
        <v>44515</v>
      </c>
      <c r="E249">
        <v>16189.115</v>
      </c>
      <c r="F249">
        <v>150</v>
      </c>
      <c r="G249">
        <v>336.07</v>
      </c>
      <c r="H249">
        <v>177.28399999999999</v>
      </c>
      <c r="I249">
        <v>300.25</v>
      </c>
      <c r="J249">
        <v>347.56</v>
      </c>
      <c r="K249">
        <v>565.77</v>
      </c>
      <c r="L249">
        <v>148.452</v>
      </c>
      <c r="M249">
        <v>149.38800000000001</v>
      </c>
      <c r="N249">
        <v>337.79632886999997</v>
      </c>
      <c r="O249">
        <v>659.73</v>
      </c>
      <c r="P249">
        <v>519.89</v>
      </c>
      <c r="Q249">
        <v>163.80000000000001</v>
      </c>
      <c r="R249">
        <v>146.49</v>
      </c>
      <c r="S249">
        <v>679.33</v>
      </c>
      <c r="T249">
        <v>57.27</v>
      </c>
      <c r="U249">
        <v>117.77</v>
      </c>
      <c r="V249">
        <v>50.32</v>
      </c>
      <c r="W249">
        <v>53.38</v>
      </c>
      <c r="X249">
        <v>626.14</v>
      </c>
      <c r="Y249">
        <v>168.51</v>
      </c>
    </row>
    <row r="250" spans="4:25" x14ac:dyDescent="0.25">
      <c r="D250" s="1">
        <v>44512</v>
      </c>
      <c r="E250">
        <v>16199.885</v>
      </c>
      <c r="F250">
        <v>149.99</v>
      </c>
      <c r="G250">
        <v>336.72</v>
      </c>
      <c r="H250">
        <v>176.25750000000002</v>
      </c>
      <c r="I250">
        <v>303.89999999999998</v>
      </c>
      <c r="J250">
        <v>340.89</v>
      </c>
      <c r="K250">
        <v>563.22</v>
      </c>
      <c r="L250">
        <v>148.678</v>
      </c>
      <c r="M250">
        <v>149.6455</v>
      </c>
      <c r="N250">
        <v>344.47298885999999</v>
      </c>
      <c r="O250">
        <v>657.6</v>
      </c>
      <c r="P250">
        <v>517.16999999999996</v>
      </c>
      <c r="Q250">
        <v>162.65</v>
      </c>
      <c r="R250">
        <v>147.88999999999999</v>
      </c>
      <c r="S250">
        <v>682.61</v>
      </c>
      <c r="T250">
        <v>56.82</v>
      </c>
      <c r="U250">
        <v>118.24</v>
      </c>
      <c r="V250">
        <v>50.31</v>
      </c>
      <c r="W250">
        <v>53.5</v>
      </c>
      <c r="X250">
        <v>626.99</v>
      </c>
      <c r="Y250">
        <v>164.94</v>
      </c>
    </row>
    <row r="251" spans="4:25" x14ac:dyDescent="0.25">
      <c r="D251" s="1">
        <v>44511</v>
      </c>
      <c r="E251">
        <v>16032.473</v>
      </c>
      <c r="F251">
        <v>147.87</v>
      </c>
      <c r="G251">
        <v>332.43</v>
      </c>
      <c r="H251">
        <v>173.625</v>
      </c>
      <c r="I251">
        <v>303.89999999999998</v>
      </c>
      <c r="J251">
        <v>327.74</v>
      </c>
      <c r="K251">
        <v>555.4</v>
      </c>
      <c r="L251">
        <v>145.76650000000001</v>
      </c>
      <c r="M251">
        <v>146.74800000000002</v>
      </c>
      <c r="N251">
        <v>354.50297882999996</v>
      </c>
      <c r="O251">
        <v>643.16999999999996</v>
      </c>
      <c r="P251">
        <v>512.17999999999995</v>
      </c>
      <c r="Q251">
        <v>162.69</v>
      </c>
      <c r="R251">
        <v>146.01</v>
      </c>
      <c r="S251">
        <v>657.58</v>
      </c>
      <c r="T251">
        <v>56.76</v>
      </c>
      <c r="U251">
        <v>118.47</v>
      </c>
      <c r="V251">
        <v>50.53</v>
      </c>
      <c r="W251">
        <v>53.66</v>
      </c>
      <c r="X251">
        <v>606.87</v>
      </c>
      <c r="Y251">
        <v>164.42</v>
      </c>
    </row>
    <row r="252" spans="4:25" x14ac:dyDescent="0.25">
      <c r="D252" s="1">
        <v>44510</v>
      </c>
      <c r="E252">
        <v>15985.572</v>
      </c>
      <c r="F252">
        <v>147.91999999999999</v>
      </c>
      <c r="G252">
        <v>330.8</v>
      </c>
      <c r="H252">
        <v>174.10250000000002</v>
      </c>
      <c r="I252">
        <v>294.58999999999997</v>
      </c>
      <c r="J252">
        <v>327.64</v>
      </c>
      <c r="K252">
        <v>548.77</v>
      </c>
      <c r="L252">
        <v>145.89349999999999</v>
      </c>
      <c r="M252">
        <v>146.626</v>
      </c>
      <c r="N252">
        <v>355.98297735</v>
      </c>
      <c r="O252">
        <v>647.5</v>
      </c>
      <c r="P252">
        <v>505.51</v>
      </c>
      <c r="Q252">
        <v>164.04</v>
      </c>
      <c r="R252">
        <v>139.87</v>
      </c>
      <c r="S252">
        <v>646.91</v>
      </c>
      <c r="T252">
        <v>57.77</v>
      </c>
      <c r="U252">
        <v>119.55</v>
      </c>
      <c r="V252">
        <v>50.76</v>
      </c>
      <c r="W252">
        <v>54.17</v>
      </c>
      <c r="X252">
        <v>603.98</v>
      </c>
      <c r="Y252">
        <v>159.80000000000001</v>
      </c>
    </row>
    <row r="253" spans="4:25" x14ac:dyDescent="0.25">
      <c r="D253" s="1">
        <v>44509</v>
      </c>
      <c r="E253">
        <v>16219.934999999999</v>
      </c>
      <c r="F253">
        <v>150.81</v>
      </c>
      <c r="G253">
        <v>335.95</v>
      </c>
      <c r="H253">
        <v>178.81150000000002</v>
      </c>
      <c r="I253">
        <v>306.57</v>
      </c>
      <c r="J253">
        <v>335.37</v>
      </c>
      <c r="K253">
        <v>557.79999999999995</v>
      </c>
      <c r="L253">
        <v>148.91849999999999</v>
      </c>
      <c r="M253">
        <v>149.24850000000001</v>
      </c>
      <c r="N253">
        <v>341.16632549999997</v>
      </c>
      <c r="O253">
        <v>667.92</v>
      </c>
      <c r="P253">
        <v>508.71</v>
      </c>
      <c r="Q253">
        <v>163.51</v>
      </c>
      <c r="R253">
        <v>148.91999999999999</v>
      </c>
      <c r="S253">
        <v>655.99</v>
      </c>
      <c r="T253">
        <v>57.44</v>
      </c>
      <c r="U253">
        <v>119.86</v>
      </c>
      <c r="V253">
        <v>51.2</v>
      </c>
      <c r="W253">
        <v>53.75</v>
      </c>
      <c r="X253">
        <v>612.78</v>
      </c>
      <c r="Y253">
        <v>166.74</v>
      </c>
    </row>
    <row r="254" spans="4:25" x14ac:dyDescent="0.25">
      <c r="D254" s="1">
        <v>44508</v>
      </c>
      <c r="E254">
        <v>16336.027</v>
      </c>
      <c r="F254">
        <v>150.44</v>
      </c>
      <c r="G254">
        <v>336.99</v>
      </c>
      <c r="H254">
        <v>174.44900000000001</v>
      </c>
      <c r="I254">
        <v>308.04000000000002</v>
      </c>
      <c r="J254">
        <v>338.62</v>
      </c>
      <c r="K254">
        <v>558.95000000000005</v>
      </c>
      <c r="L254">
        <v>149.03100000000001</v>
      </c>
      <c r="M254">
        <v>149.35150000000002</v>
      </c>
      <c r="N254">
        <v>387.64627902000001</v>
      </c>
      <c r="O254">
        <v>666.02</v>
      </c>
      <c r="P254">
        <v>503.81</v>
      </c>
      <c r="Q254">
        <v>162.43</v>
      </c>
      <c r="R254">
        <v>150.16</v>
      </c>
      <c r="S254">
        <v>651.45000000000005</v>
      </c>
      <c r="T254">
        <v>57</v>
      </c>
      <c r="U254">
        <v>120.86</v>
      </c>
      <c r="V254">
        <v>51.55</v>
      </c>
      <c r="W254">
        <v>53.49</v>
      </c>
      <c r="X254">
        <v>615.25</v>
      </c>
      <c r="Y254">
        <v>165.85</v>
      </c>
    </row>
    <row r="255" spans="4:25" x14ac:dyDescent="0.25">
      <c r="D255" s="1">
        <v>44505</v>
      </c>
      <c r="E255">
        <v>16359.377</v>
      </c>
      <c r="F255">
        <v>151.28</v>
      </c>
      <c r="G255">
        <v>336.06</v>
      </c>
      <c r="H255">
        <v>175.9495</v>
      </c>
      <c r="I255">
        <v>297.52</v>
      </c>
      <c r="J255">
        <v>341.13</v>
      </c>
      <c r="K255">
        <v>558.91999999999996</v>
      </c>
      <c r="L255">
        <v>148.852</v>
      </c>
      <c r="M255">
        <v>149.24100000000001</v>
      </c>
      <c r="N255">
        <v>407.36292596999994</v>
      </c>
      <c r="O255">
        <v>662.72</v>
      </c>
      <c r="P255">
        <v>513.12</v>
      </c>
      <c r="Q255">
        <v>166</v>
      </c>
      <c r="R255">
        <v>136.34</v>
      </c>
      <c r="S255">
        <v>645.72</v>
      </c>
      <c r="T255">
        <v>57.07</v>
      </c>
      <c r="U255">
        <v>122.67</v>
      </c>
      <c r="V255">
        <v>50.92</v>
      </c>
      <c r="W255">
        <v>53.9</v>
      </c>
      <c r="X255">
        <v>614.99</v>
      </c>
      <c r="Y255">
        <v>163.03</v>
      </c>
    </row>
    <row r="256" spans="4:25" x14ac:dyDescent="0.25">
      <c r="D256" s="1">
        <v>44504</v>
      </c>
      <c r="E256">
        <v>16346.244000000001</v>
      </c>
      <c r="F256">
        <v>150.96</v>
      </c>
      <c r="G256">
        <v>336.44</v>
      </c>
      <c r="H256">
        <v>173.85000000000002</v>
      </c>
      <c r="I256">
        <v>298.01</v>
      </c>
      <c r="J256">
        <v>335.85</v>
      </c>
      <c r="K256">
        <v>548.62</v>
      </c>
      <c r="L256">
        <v>148.26750000000001</v>
      </c>
      <c r="M256">
        <v>148.68299999999999</v>
      </c>
      <c r="N256">
        <v>409.96959003000001</v>
      </c>
      <c r="O256">
        <v>674.08</v>
      </c>
      <c r="P256">
        <v>515.62</v>
      </c>
      <c r="Q256">
        <v>164.31</v>
      </c>
      <c r="R256">
        <v>137.5</v>
      </c>
      <c r="S256">
        <v>668.4</v>
      </c>
      <c r="T256">
        <v>57.12</v>
      </c>
      <c r="U256">
        <v>122.65</v>
      </c>
      <c r="V256">
        <v>50.31</v>
      </c>
      <c r="W256">
        <v>52.73</v>
      </c>
      <c r="X256">
        <v>625.67999999999995</v>
      </c>
      <c r="Y256">
        <v>156.11000000000001</v>
      </c>
    </row>
    <row r="257" spans="4:25" x14ac:dyDescent="0.25">
      <c r="D257" s="1">
        <v>44503</v>
      </c>
      <c r="E257">
        <v>16144.503000000001</v>
      </c>
      <c r="F257">
        <v>151.49</v>
      </c>
      <c r="G257">
        <v>334</v>
      </c>
      <c r="H257">
        <v>169.20000000000002</v>
      </c>
      <c r="I257">
        <v>265.98</v>
      </c>
      <c r="J257">
        <v>331.62</v>
      </c>
      <c r="K257">
        <v>542.37</v>
      </c>
      <c r="L257">
        <v>146.59800000000001</v>
      </c>
      <c r="M257">
        <v>146.79000000000002</v>
      </c>
      <c r="N257">
        <v>404.61959537999996</v>
      </c>
      <c r="O257">
        <v>655.17999999999995</v>
      </c>
      <c r="P257">
        <v>502.33</v>
      </c>
      <c r="Q257">
        <v>164.3</v>
      </c>
      <c r="R257">
        <v>130.53</v>
      </c>
      <c r="S257">
        <v>688.29</v>
      </c>
      <c r="T257">
        <v>57.65</v>
      </c>
      <c r="U257">
        <v>121.94</v>
      </c>
      <c r="V257">
        <v>50.39</v>
      </c>
      <c r="W257">
        <v>52.95</v>
      </c>
      <c r="X257">
        <v>622.87</v>
      </c>
      <c r="Y257">
        <v>138.47999999999999</v>
      </c>
    </row>
    <row r="258" spans="4:25" x14ac:dyDescent="0.25">
      <c r="D258" s="1">
        <v>44502</v>
      </c>
      <c r="E258">
        <v>15972.494000000001</v>
      </c>
      <c r="F258">
        <v>150.02000000000001</v>
      </c>
      <c r="G258">
        <v>333.13</v>
      </c>
      <c r="H258">
        <v>165.63750000000002</v>
      </c>
      <c r="I258">
        <v>264.01</v>
      </c>
      <c r="J258">
        <v>328.08</v>
      </c>
      <c r="K258">
        <v>537.07000000000005</v>
      </c>
      <c r="L258">
        <v>145.4325</v>
      </c>
      <c r="M258">
        <v>145.86300000000003</v>
      </c>
      <c r="N258">
        <v>390.66627599999998</v>
      </c>
      <c r="O258">
        <v>640.4</v>
      </c>
      <c r="P258">
        <v>496.99</v>
      </c>
      <c r="Q258">
        <v>162.74</v>
      </c>
      <c r="R258">
        <v>127.63</v>
      </c>
      <c r="S258">
        <v>677.72</v>
      </c>
      <c r="T258">
        <v>57.62</v>
      </c>
      <c r="U258">
        <v>115.8</v>
      </c>
      <c r="V258">
        <v>49.86</v>
      </c>
      <c r="W258">
        <v>52.64</v>
      </c>
      <c r="X258">
        <v>618.39</v>
      </c>
      <c r="Y258">
        <v>135.22999999999999</v>
      </c>
    </row>
    <row r="259" spans="4:25" x14ac:dyDescent="0.25">
      <c r="D259" s="1">
        <v>44501</v>
      </c>
      <c r="E259">
        <v>15905.278</v>
      </c>
      <c r="F259">
        <v>148.96</v>
      </c>
      <c r="G259">
        <v>329.37</v>
      </c>
      <c r="H259">
        <v>165.90550000000002</v>
      </c>
      <c r="I259">
        <v>258.27</v>
      </c>
      <c r="J259">
        <v>329.98</v>
      </c>
      <c r="K259">
        <v>528.04999999999995</v>
      </c>
      <c r="L259">
        <v>143.49700000000001</v>
      </c>
      <c r="M259">
        <v>143.774</v>
      </c>
      <c r="N259">
        <v>402.86293046999998</v>
      </c>
      <c r="O259">
        <v>640.20000000000005</v>
      </c>
      <c r="P259">
        <v>491.87</v>
      </c>
      <c r="Q259">
        <v>161.26</v>
      </c>
      <c r="R259">
        <v>125.23</v>
      </c>
      <c r="S259">
        <v>681.17</v>
      </c>
      <c r="T259">
        <v>56.1</v>
      </c>
      <c r="U259">
        <v>115.86</v>
      </c>
      <c r="V259">
        <v>49.55</v>
      </c>
      <c r="W259">
        <v>52.26</v>
      </c>
      <c r="X259">
        <v>608.80999999999995</v>
      </c>
      <c r="Y259">
        <v>134.81</v>
      </c>
    </row>
    <row r="260" spans="4:25" x14ac:dyDescent="0.25">
      <c r="D260" s="1">
        <v>44498</v>
      </c>
      <c r="E260">
        <v>15850.472</v>
      </c>
      <c r="F260">
        <v>149.80000000000001</v>
      </c>
      <c r="G260">
        <v>331.62</v>
      </c>
      <c r="H260">
        <v>168.6215</v>
      </c>
      <c r="I260">
        <v>255.67</v>
      </c>
      <c r="J260">
        <v>323.57</v>
      </c>
      <c r="K260">
        <v>531.66999999999996</v>
      </c>
      <c r="L260">
        <v>148.04600000000002</v>
      </c>
      <c r="M260">
        <v>148.2705</v>
      </c>
      <c r="N260">
        <v>371.33296200000001</v>
      </c>
      <c r="O260">
        <v>650.36</v>
      </c>
      <c r="P260">
        <v>491.54</v>
      </c>
      <c r="Q260">
        <v>161.6</v>
      </c>
      <c r="R260">
        <v>120.23</v>
      </c>
      <c r="S260">
        <v>690.31</v>
      </c>
      <c r="T260">
        <v>55.97</v>
      </c>
      <c r="U260">
        <v>115.03</v>
      </c>
      <c r="V260">
        <v>49</v>
      </c>
      <c r="W260">
        <v>51.43</v>
      </c>
      <c r="X260">
        <v>625.99</v>
      </c>
      <c r="Y260">
        <v>133.04</v>
      </c>
    </row>
    <row r="261" spans="4:25" x14ac:dyDescent="0.25">
      <c r="D261" s="1">
        <v>44497</v>
      </c>
      <c r="E261">
        <v>15778.162</v>
      </c>
      <c r="F261">
        <v>152.57</v>
      </c>
      <c r="G261">
        <v>324.35000000000002</v>
      </c>
      <c r="H261">
        <v>172.32850000000002</v>
      </c>
      <c r="I261">
        <v>249.41</v>
      </c>
      <c r="J261">
        <v>316.92</v>
      </c>
      <c r="K261">
        <v>529.57000000000005</v>
      </c>
      <c r="L261">
        <v>145.84900000000002</v>
      </c>
      <c r="M261">
        <v>146.12899999999999</v>
      </c>
      <c r="N261">
        <v>359.01297431999996</v>
      </c>
      <c r="O261">
        <v>639.28</v>
      </c>
      <c r="P261">
        <v>490.53</v>
      </c>
      <c r="Q261">
        <v>161.62</v>
      </c>
      <c r="R261">
        <v>121.16</v>
      </c>
      <c r="S261">
        <v>674.05</v>
      </c>
      <c r="T261">
        <v>56.24</v>
      </c>
      <c r="U261">
        <v>116.04</v>
      </c>
      <c r="V261">
        <v>48.08</v>
      </c>
      <c r="W261">
        <v>51.9</v>
      </c>
      <c r="X261">
        <v>615.41</v>
      </c>
      <c r="Y261">
        <v>133.69</v>
      </c>
    </row>
    <row r="262" spans="4:25" x14ac:dyDescent="0.25">
      <c r="D262" s="1">
        <v>44496</v>
      </c>
      <c r="E262">
        <v>15598.393</v>
      </c>
      <c r="F262">
        <v>148.85</v>
      </c>
      <c r="G262">
        <v>323.17</v>
      </c>
      <c r="H262">
        <v>169.62450000000001</v>
      </c>
      <c r="I262">
        <v>244.51</v>
      </c>
      <c r="J262">
        <v>312.22000000000003</v>
      </c>
      <c r="K262">
        <v>523.11</v>
      </c>
      <c r="L262">
        <v>146.2175</v>
      </c>
      <c r="M262">
        <v>146.42750000000001</v>
      </c>
      <c r="N262">
        <v>345.95298737999997</v>
      </c>
      <c r="O262">
        <v>640.08000000000004</v>
      </c>
      <c r="P262">
        <v>489.11</v>
      </c>
      <c r="Q262">
        <v>160.61000000000001</v>
      </c>
      <c r="R262">
        <v>122.28</v>
      </c>
      <c r="S262">
        <v>662.92</v>
      </c>
      <c r="T262">
        <v>56.18</v>
      </c>
      <c r="U262">
        <v>116.62</v>
      </c>
      <c r="V262">
        <v>47.89</v>
      </c>
      <c r="W262">
        <v>52.44</v>
      </c>
      <c r="X262">
        <v>613.13</v>
      </c>
      <c r="Y262">
        <v>131.19999999999999</v>
      </c>
    </row>
    <row r="263" spans="4:25" x14ac:dyDescent="0.25">
      <c r="D263" s="1">
        <v>44495</v>
      </c>
      <c r="E263">
        <v>15559.486999999999</v>
      </c>
      <c r="F263">
        <v>149.32</v>
      </c>
      <c r="G263">
        <v>310.11</v>
      </c>
      <c r="H263">
        <v>168.80350000000001</v>
      </c>
      <c r="I263">
        <v>247.17</v>
      </c>
      <c r="J263">
        <v>315.81</v>
      </c>
      <c r="K263">
        <v>533.87</v>
      </c>
      <c r="L263">
        <v>139.30850000000001</v>
      </c>
      <c r="M263">
        <v>139.672</v>
      </c>
      <c r="N263">
        <v>339.47632718999995</v>
      </c>
      <c r="O263">
        <v>642.5</v>
      </c>
      <c r="P263">
        <v>485.53</v>
      </c>
      <c r="Q263">
        <v>161.16999999999999</v>
      </c>
      <c r="R263">
        <v>122.93</v>
      </c>
      <c r="S263">
        <v>668.52</v>
      </c>
      <c r="T263">
        <v>55.81</v>
      </c>
      <c r="U263">
        <v>116.36</v>
      </c>
      <c r="V263">
        <v>48.28</v>
      </c>
      <c r="W263">
        <v>53.76</v>
      </c>
      <c r="X263">
        <v>608.61</v>
      </c>
      <c r="Y263">
        <v>131.94</v>
      </c>
    </row>
    <row r="264" spans="4:25" x14ac:dyDescent="0.25">
      <c r="D264" s="1">
        <v>44494</v>
      </c>
      <c r="E264">
        <v>15514.194</v>
      </c>
      <c r="F264">
        <v>148.63999999999999</v>
      </c>
      <c r="G264">
        <v>308.13</v>
      </c>
      <c r="H264">
        <v>166.01850000000002</v>
      </c>
      <c r="I264">
        <v>231.66</v>
      </c>
      <c r="J264">
        <v>328.69</v>
      </c>
      <c r="K264">
        <v>522.07000000000005</v>
      </c>
      <c r="L264">
        <v>137.447</v>
      </c>
      <c r="M264">
        <v>138.773</v>
      </c>
      <c r="N264">
        <v>341.61965837999998</v>
      </c>
      <c r="O264">
        <v>646.97</v>
      </c>
      <c r="P264">
        <v>490.1</v>
      </c>
      <c r="Q264">
        <v>159.22</v>
      </c>
      <c r="R264">
        <v>122.36</v>
      </c>
      <c r="S264">
        <v>671.66</v>
      </c>
      <c r="T264">
        <v>55.14</v>
      </c>
      <c r="U264">
        <v>115.93</v>
      </c>
      <c r="V264">
        <v>49.41</v>
      </c>
      <c r="W264">
        <v>54.08</v>
      </c>
      <c r="X264">
        <v>602.55999999999995</v>
      </c>
      <c r="Y264">
        <v>131.93</v>
      </c>
    </row>
    <row r="265" spans="4:25" x14ac:dyDescent="0.25">
      <c r="D265" s="1">
        <v>44491</v>
      </c>
      <c r="E265">
        <v>15355.065000000001</v>
      </c>
      <c r="F265">
        <v>148.69</v>
      </c>
      <c r="G265">
        <v>309.16000000000003</v>
      </c>
      <c r="H265">
        <v>166.77750000000003</v>
      </c>
      <c r="I265">
        <v>227.26</v>
      </c>
      <c r="J265">
        <v>324.61</v>
      </c>
      <c r="K265">
        <v>515.41</v>
      </c>
      <c r="L265">
        <v>137.56649999999999</v>
      </c>
      <c r="M265">
        <v>138.625</v>
      </c>
      <c r="N265">
        <v>303.22636344</v>
      </c>
      <c r="O265">
        <v>643.58000000000004</v>
      </c>
      <c r="P265">
        <v>481.99</v>
      </c>
      <c r="Q265">
        <v>159.97</v>
      </c>
      <c r="R265">
        <v>119.82</v>
      </c>
      <c r="S265">
        <v>664.78</v>
      </c>
      <c r="T265">
        <v>55.11</v>
      </c>
      <c r="U265">
        <v>116.87</v>
      </c>
      <c r="V265">
        <v>49.46</v>
      </c>
      <c r="W265">
        <v>54.22</v>
      </c>
      <c r="X265">
        <v>590.79999999999995</v>
      </c>
      <c r="Y265">
        <v>131.62</v>
      </c>
    </row>
    <row r="266" spans="4:25" x14ac:dyDescent="0.25">
      <c r="D266" s="1">
        <v>44490</v>
      </c>
      <c r="E266">
        <v>15489.59</v>
      </c>
      <c r="F266">
        <v>149.47999999999999</v>
      </c>
      <c r="G266">
        <v>310.76</v>
      </c>
      <c r="H266">
        <v>171.75050000000002</v>
      </c>
      <c r="I266">
        <v>226.92</v>
      </c>
      <c r="J266">
        <v>341.88</v>
      </c>
      <c r="K266">
        <v>514.15</v>
      </c>
      <c r="L266">
        <v>141.886</v>
      </c>
      <c r="M266">
        <v>142.78050000000002</v>
      </c>
      <c r="N266">
        <v>297.99970200000001</v>
      </c>
      <c r="O266">
        <v>638.66</v>
      </c>
      <c r="P266">
        <v>477.23</v>
      </c>
      <c r="Q266">
        <v>159.18</v>
      </c>
      <c r="R266">
        <v>119.33</v>
      </c>
      <c r="S266">
        <v>653.16</v>
      </c>
      <c r="T266">
        <v>55.69</v>
      </c>
      <c r="U266">
        <v>116.85</v>
      </c>
      <c r="V266">
        <v>56</v>
      </c>
      <c r="W266">
        <v>54.03</v>
      </c>
      <c r="X266">
        <v>578.35</v>
      </c>
      <c r="Y266">
        <v>133.05000000000001</v>
      </c>
    </row>
    <row r="267" spans="4:25" x14ac:dyDescent="0.25">
      <c r="D267" s="1">
        <v>44489</v>
      </c>
      <c r="E267">
        <v>15388.706</v>
      </c>
      <c r="F267">
        <v>149.26</v>
      </c>
      <c r="G267">
        <v>307.41000000000003</v>
      </c>
      <c r="H267">
        <v>170.75300000000001</v>
      </c>
      <c r="I267">
        <v>221.03</v>
      </c>
      <c r="J267">
        <v>340.78</v>
      </c>
      <c r="K267">
        <v>509.39</v>
      </c>
      <c r="L267">
        <v>141.76900000000001</v>
      </c>
      <c r="M267">
        <v>142.41500000000002</v>
      </c>
      <c r="N267">
        <v>288.59971139999999</v>
      </c>
      <c r="O267">
        <v>632.37</v>
      </c>
      <c r="P267">
        <v>469.77</v>
      </c>
      <c r="Q267">
        <v>161.31</v>
      </c>
      <c r="R267">
        <v>116.39</v>
      </c>
      <c r="S267">
        <v>625.14</v>
      </c>
      <c r="T267">
        <v>56.2</v>
      </c>
      <c r="U267">
        <v>121.94</v>
      </c>
      <c r="V267">
        <v>55.37</v>
      </c>
      <c r="W267">
        <v>54.71</v>
      </c>
      <c r="X267">
        <v>570.53</v>
      </c>
      <c r="Y267">
        <v>132.16</v>
      </c>
    </row>
    <row r="268" spans="4:25" x14ac:dyDescent="0.25">
      <c r="D268" s="1">
        <v>44488</v>
      </c>
      <c r="E268">
        <v>15410.718000000001</v>
      </c>
      <c r="F268">
        <v>148.76</v>
      </c>
      <c r="G268">
        <v>308.23</v>
      </c>
      <c r="H268">
        <v>172.20750000000001</v>
      </c>
      <c r="I268">
        <v>222.9</v>
      </c>
      <c r="J268">
        <v>339.99</v>
      </c>
      <c r="K268">
        <v>510.39</v>
      </c>
      <c r="L268">
        <v>143.23699999999999</v>
      </c>
      <c r="M268">
        <v>143.822</v>
      </c>
      <c r="N268">
        <v>288.08971191000001</v>
      </c>
      <c r="O268">
        <v>636.07000000000005</v>
      </c>
      <c r="P268">
        <v>467.08</v>
      </c>
      <c r="Q268">
        <v>160.1</v>
      </c>
      <c r="R268">
        <v>116.33</v>
      </c>
      <c r="S268">
        <v>639</v>
      </c>
      <c r="T268">
        <v>55.74</v>
      </c>
      <c r="U268">
        <v>118.56</v>
      </c>
      <c r="V268">
        <v>55.21</v>
      </c>
      <c r="W268">
        <v>54.24</v>
      </c>
      <c r="X268">
        <v>572.79999999999995</v>
      </c>
      <c r="Y268">
        <v>132.5</v>
      </c>
    </row>
    <row r="269" spans="4:25" x14ac:dyDescent="0.25">
      <c r="D269" s="1">
        <v>44487</v>
      </c>
      <c r="E269">
        <v>15300.888000000001</v>
      </c>
      <c r="F269">
        <v>146.55000000000001</v>
      </c>
      <c r="G269">
        <v>307.29000000000002</v>
      </c>
      <c r="H269">
        <v>172.33699999999999</v>
      </c>
      <c r="I269">
        <v>222.22</v>
      </c>
      <c r="J269">
        <v>335.34</v>
      </c>
      <c r="K269">
        <v>503.36</v>
      </c>
      <c r="L269">
        <v>142.77799999999999</v>
      </c>
      <c r="M269">
        <v>142.9605</v>
      </c>
      <c r="N269">
        <v>290.03637663000001</v>
      </c>
      <c r="O269">
        <v>622.83000000000004</v>
      </c>
      <c r="P269">
        <v>461.95</v>
      </c>
      <c r="Q269">
        <v>158.09</v>
      </c>
      <c r="R269">
        <v>116.43</v>
      </c>
      <c r="S269">
        <v>637.97</v>
      </c>
      <c r="T269">
        <v>55.19</v>
      </c>
      <c r="U269">
        <v>117.38</v>
      </c>
      <c r="V269">
        <v>54.47</v>
      </c>
      <c r="W269">
        <v>53.22</v>
      </c>
      <c r="X269">
        <v>564.55999999999995</v>
      </c>
      <c r="Y269">
        <v>130.12</v>
      </c>
    </row>
    <row r="270" spans="4:25" x14ac:dyDescent="0.25">
      <c r="D270" s="1">
        <v>44484</v>
      </c>
      <c r="E270">
        <v>15146.921</v>
      </c>
      <c r="F270">
        <v>144.84</v>
      </c>
      <c r="G270">
        <v>304.20999999999998</v>
      </c>
      <c r="H270">
        <v>170.45100000000002</v>
      </c>
      <c r="I270">
        <v>218.62</v>
      </c>
      <c r="J270">
        <v>324.76</v>
      </c>
      <c r="K270">
        <v>503.25</v>
      </c>
      <c r="L270">
        <v>141.36800000000002</v>
      </c>
      <c r="M270">
        <v>141.67500000000001</v>
      </c>
      <c r="N270">
        <v>281.00971899000001</v>
      </c>
      <c r="O270">
        <v>610.09</v>
      </c>
      <c r="P270">
        <v>452.39</v>
      </c>
      <c r="Q270">
        <v>158.81</v>
      </c>
      <c r="R270">
        <v>112.12</v>
      </c>
      <c r="S270">
        <v>628.29</v>
      </c>
      <c r="T270">
        <v>55.25</v>
      </c>
      <c r="U270">
        <v>117.56</v>
      </c>
      <c r="V270">
        <v>54.46</v>
      </c>
      <c r="W270">
        <v>54.02</v>
      </c>
      <c r="X270">
        <v>552.16</v>
      </c>
      <c r="Y270">
        <v>130.19999999999999</v>
      </c>
    </row>
    <row r="271" spans="4:25" x14ac:dyDescent="0.25">
      <c r="D271" s="1">
        <v>44483</v>
      </c>
      <c r="E271">
        <v>15052.421</v>
      </c>
      <c r="F271">
        <v>143.76</v>
      </c>
      <c r="G271">
        <v>302.75</v>
      </c>
      <c r="H271">
        <v>164.99300000000002</v>
      </c>
      <c r="I271">
        <v>217.46</v>
      </c>
      <c r="J271">
        <v>328.53</v>
      </c>
      <c r="K271">
        <v>497.6</v>
      </c>
      <c r="L271">
        <v>141.15100000000001</v>
      </c>
      <c r="M271">
        <v>141.41200000000001</v>
      </c>
      <c r="N271">
        <v>272.77306056000003</v>
      </c>
      <c r="O271">
        <v>607.51</v>
      </c>
      <c r="P271">
        <v>450.66</v>
      </c>
      <c r="Q271">
        <v>159.26</v>
      </c>
      <c r="R271">
        <v>111.99</v>
      </c>
      <c r="S271">
        <v>633.79999999999995</v>
      </c>
      <c r="T271">
        <v>55.65</v>
      </c>
      <c r="U271">
        <v>119.26</v>
      </c>
      <c r="V271">
        <v>53.9</v>
      </c>
      <c r="W271">
        <v>53.99</v>
      </c>
      <c r="X271">
        <v>543.78</v>
      </c>
      <c r="Y271">
        <v>128.66</v>
      </c>
    </row>
    <row r="272" spans="4:25" x14ac:dyDescent="0.25">
      <c r="D272" s="1">
        <v>44482</v>
      </c>
      <c r="E272">
        <v>14774.601000000001</v>
      </c>
      <c r="F272">
        <v>140.91</v>
      </c>
      <c r="G272">
        <v>296.31</v>
      </c>
      <c r="H272">
        <v>164.21400000000003</v>
      </c>
      <c r="I272">
        <v>209.39</v>
      </c>
      <c r="J272">
        <v>324.54000000000002</v>
      </c>
      <c r="K272">
        <v>485.01</v>
      </c>
      <c r="L272">
        <v>137.58199999999999</v>
      </c>
      <c r="M272">
        <v>137.9</v>
      </c>
      <c r="N272">
        <v>270.35972964000001</v>
      </c>
      <c r="O272">
        <v>591.12</v>
      </c>
      <c r="P272">
        <v>445.3</v>
      </c>
      <c r="Q272">
        <v>157.99</v>
      </c>
      <c r="R272">
        <v>109.16</v>
      </c>
      <c r="S272">
        <v>629.76</v>
      </c>
      <c r="T272">
        <v>54.62</v>
      </c>
      <c r="U272">
        <v>116.46</v>
      </c>
      <c r="V272">
        <v>52.26</v>
      </c>
      <c r="W272">
        <v>52.69</v>
      </c>
      <c r="X272">
        <v>534.94000000000005</v>
      </c>
      <c r="Y272">
        <v>125.04</v>
      </c>
    </row>
    <row r="273" spans="4:25" x14ac:dyDescent="0.25">
      <c r="D273" s="1">
        <v>44481</v>
      </c>
      <c r="E273">
        <v>14662.109</v>
      </c>
      <c r="F273">
        <v>141.51</v>
      </c>
      <c r="G273">
        <v>292.88</v>
      </c>
      <c r="H273">
        <v>162.3665</v>
      </c>
      <c r="I273">
        <v>206.71</v>
      </c>
      <c r="J273">
        <v>323.77</v>
      </c>
      <c r="K273">
        <v>485.28</v>
      </c>
      <c r="L273">
        <v>136.44900000000001</v>
      </c>
      <c r="M273">
        <v>136.71300000000002</v>
      </c>
      <c r="N273">
        <v>268.57306476000002</v>
      </c>
      <c r="O273">
        <v>580.69000000000005</v>
      </c>
      <c r="P273">
        <v>446.87</v>
      </c>
      <c r="Q273">
        <v>156.93</v>
      </c>
      <c r="R273">
        <v>105.04</v>
      </c>
      <c r="S273">
        <v>624.94000000000005</v>
      </c>
      <c r="T273">
        <v>54.28</v>
      </c>
      <c r="U273">
        <v>116.28</v>
      </c>
      <c r="V273">
        <v>52.17</v>
      </c>
      <c r="W273">
        <v>52.33</v>
      </c>
      <c r="X273">
        <v>527.04999999999995</v>
      </c>
      <c r="Y273">
        <v>122.95</v>
      </c>
    </row>
    <row r="274" spans="4:25" x14ac:dyDescent="0.25">
      <c r="D274" s="1">
        <v>44480</v>
      </c>
      <c r="E274">
        <v>14713.727999999999</v>
      </c>
      <c r="F274">
        <v>142.81</v>
      </c>
      <c r="G274">
        <v>294.23</v>
      </c>
      <c r="H274">
        <v>162.31500000000003</v>
      </c>
      <c r="I274">
        <v>206.95</v>
      </c>
      <c r="J274">
        <v>325.45</v>
      </c>
      <c r="K274">
        <v>492.34</v>
      </c>
      <c r="L274">
        <v>138.91400000000002</v>
      </c>
      <c r="M274">
        <v>138.8475</v>
      </c>
      <c r="N274">
        <v>263.97973602000002</v>
      </c>
      <c r="O274">
        <v>573.07000000000005</v>
      </c>
      <c r="P274">
        <v>449.7</v>
      </c>
      <c r="Q274">
        <v>156.24</v>
      </c>
      <c r="R274">
        <v>104.68</v>
      </c>
      <c r="S274">
        <v>627.04</v>
      </c>
      <c r="T274">
        <v>54.93</v>
      </c>
      <c r="U274">
        <v>117.19</v>
      </c>
      <c r="V274">
        <v>53.44</v>
      </c>
      <c r="W274">
        <v>52.22</v>
      </c>
      <c r="X274">
        <v>525.41</v>
      </c>
      <c r="Y274">
        <v>124.94</v>
      </c>
    </row>
    <row r="275" spans="4:25" x14ac:dyDescent="0.25">
      <c r="D275" s="1">
        <v>44477</v>
      </c>
      <c r="E275">
        <v>14820.746999999999</v>
      </c>
      <c r="F275">
        <v>142.9</v>
      </c>
      <c r="G275">
        <v>294.85000000000002</v>
      </c>
      <c r="H275">
        <v>164.43100000000001</v>
      </c>
      <c r="I275">
        <v>208.31</v>
      </c>
      <c r="J275">
        <v>330.05</v>
      </c>
      <c r="K275">
        <v>492.85</v>
      </c>
      <c r="L275">
        <v>139.78550000000001</v>
      </c>
      <c r="M275">
        <v>140.05600000000001</v>
      </c>
      <c r="N275">
        <v>261.82973816999998</v>
      </c>
      <c r="O275">
        <v>576.86</v>
      </c>
      <c r="P275">
        <v>451.85</v>
      </c>
      <c r="Q275">
        <v>156.03</v>
      </c>
      <c r="R275">
        <v>105.06</v>
      </c>
      <c r="S275">
        <v>632.66</v>
      </c>
      <c r="T275">
        <v>55.08</v>
      </c>
      <c r="U275">
        <v>121.22</v>
      </c>
      <c r="V275">
        <v>53.81</v>
      </c>
      <c r="W275">
        <v>54.7</v>
      </c>
      <c r="X275">
        <v>531.12</v>
      </c>
      <c r="Y275">
        <v>126.55</v>
      </c>
    </row>
    <row r="276" spans="4:25" x14ac:dyDescent="0.25">
      <c r="D276" s="1">
        <v>44476</v>
      </c>
      <c r="E276">
        <v>14897.132</v>
      </c>
      <c r="F276">
        <v>143.29</v>
      </c>
      <c r="G276">
        <v>294.85000000000002</v>
      </c>
      <c r="H276">
        <v>165.1215</v>
      </c>
      <c r="I276">
        <v>210.75</v>
      </c>
      <c r="J276">
        <v>329.22</v>
      </c>
      <c r="K276">
        <v>493.92</v>
      </c>
      <c r="L276">
        <v>139.22499999999999</v>
      </c>
      <c r="M276">
        <v>139.18550000000002</v>
      </c>
      <c r="N276">
        <v>264.53640213</v>
      </c>
      <c r="O276">
        <v>578.96</v>
      </c>
      <c r="P276">
        <v>452.87</v>
      </c>
      <c r="Q276">
        <v>156.38999999999999</v>
      </c>
      <c r="R276">
        <v>106.45</v>
      </c>
      <c r="S276">
        <v>631.85</v>
      </c>
      <c r="T276">
        <v>55.02</v>
      </c>
      <c r="U276">
        <v>123.18</v>
      </c>
      <c r="V276">
        <v>54.18</v>
      </c>
      <c r="W276">
        <v>57.4</v>
      </c>
      <c r="X276">
        <v>537.73</v>
      </c>
      <c r="Y276">
        <v>127.84</v>
      </c>
    </row>
    <row r="277" spans="4:25" x14ac:dyDescent="0.25">
      <c r="D277" s="1">
        <v>44475</v>
      </c>
      <c r="E277">
        <v>14766.754000000001</v>
      </c>
      <c r="F277">
        <v>142</v>
      </c>
      <c r="G277">
        <v>293.11</v>
      </c>
      <c r="H277">
        <v>163.10050000000001</v>
      </c>
      <c r="I277">
        <v>207</v>
      </c>
      <c r="J277">
        <v>333.64</v>
      </c>
      <c r="K277">
        <v>488.78</v>
      </c>
      <c r="L277">
        <v>137.56500000000003</v>
      </c>
      <c r="M277">
        <v>137.35400000000001</v>
      </c>
      <c r="N277">
        <v>260.91640574999997</v>
      </c>
      <c r="O277">
        <v>570.30999999999995</v>
      </c>
      <c r="P277">
        <v>449.34</v>
      </c>
      <c r="Q277">
        <v>154.96</v>
      </c>
      <c r="R277">
        <v>103.64</v>
      </c>
      <c r="S277">
        <v>639.1</v>
      </c>
      <c r="T277">
        <v>53.94</v>
      </c>
      <c r="U277">
        <v>124.6</v>
      </c>
      <c r="V277">
        <v>53.98</v>
      </c>
      <c r="W277">
        <v>56.9</v>
      </c>
      <c r="X277">
        <v>534.61</v>
      </c>
      <c r="Y277">
        <v>128.06</v>
      </c>
    </row>
    <row r="278" spans="4:25" x14ac:dyDescent="0.25">
      <c r="D278" s="1">
        <v>44474</v>
      </c>
      <c r="E278">
        <v>14674.145</v>
      </c>
      <c r="F278">
        <v>141.11000000000001</v>
      </c>
      <c r="G278">
        <v>288.76</v>
      </c>
      <c r="H278">
        <v>161.05000000000001</v>
      </c>
      <c r="I278">
        <v>204.51</v>
      </c>
      <c r="J278">
        <v>332.96</v>
      </c>
      <c r="K278">
        <v>485.42</v>
      </c>
      <c r="L278">
        <v>136.023</v>
      </c>
      <c r="M278">
        <v>136.17699999999999</v>
      </c>
      <c r="N278">
        <v>260.19640647</v>
      </c>
      <c r="O278">
        <v>566.70000000000005</v>
      </c>
      <c r="P278">
        <v>446.24</v>
      </c>
      <c r="Q278">
        <v>151.09</v>
      </c>
      <c r="R278">
        <v>101.81</v>
      </c>
      <c r="S278">
        <v>634.80999999999995</v>
      </c>
      <c r="T278">
        <v>54.69</v>
      </c>
      <c r="U278">
        <v>125.4</v>
      </c>
      <c r="V278">
        <v>53.95</v>
      </c>
      <c r="W278">
        <v>56.79</v>
      </c>
      <c r="X278">
        <v>533.35</v>
      </c>
      <c r="Y278">
        <v>127.53</v>
      </c>
    </row>
    <row r="279" spans="4:25" x14ac:dyDescent="0.25">
      <c r="D279" s="1">
        <v>44473</v>
      </c>
      <c r="E279">
        <v>14472.124</v>
      </c>
      <c r="F279">
        <v>139.13999999999999</v>
      </c>
      <c r="G279">
        <v>283.11</v>
      </c>
      <c r="H279">
        <v>159.48900000000003</v>
      </c>
      <c r="I279">
        <v>197.32</v>
      </c>
      <c r="J279">
        <v>326.23</v>
      </c>
      <c r="K279">
        <v>475.95</v>
      </c>
      <c r="L279">
        <v>133.65950000000001</v>
      </c>
      <c r="M279">
        <v>133.76500000000001</v>
      </c>
      <c r="N279">
        <v>260.50973948999996</v>
      </c>
      <c r="O279">
        <v>558.49</v>
      </c>
      <c r="P279">
        <v>440.14</v>
      </c>
      <c r="Q279">
        <v>150.19999999999999</v>
      </c>
      <c r="R279">
        <v>100.34</v>
      </c>
      <c r="S279">
        <v>603.35</v>
      </c>
      <c r="T279">
        <v>54.23</v>
      </c>
      <c r="U279">
        <v>125.46</v>
      </c>
      <c r="V279">
        <v>53.47</v>
      </c>
      <c r="W279">
        <v>56.78</v>
      </c>
      <c r="X279">
        <v>525.35</v>
      </c>
      <c r="Y279">
        <v>126.68</v>
      </c>
    </row>
    <row r="280" spans="4:25" x14ac:dyDescent="0.25">
      <c r="D280" s="1">
        <v>44470</v>
      </c>
      <c r="E280">
        <v>14791.866</v>
      </c>
      <c r="F280">
        <v>142.65</v>
      </c>
      <c r="G280">
        <v>289.10000000000002</v>
      </c>
      <c r="H280">
        <v>164.16300000000001</v>
      </c>
      <c r="I280">
        <v>207.42</v>
      </c>
      <c r="J280">
        <v>343.01</v>
      </c>
      <c r="K280">
        <v>487.35</v>
      </c>
      <c r="L280">
        <v>136.54300000000001</v>
      </c>
      <c r="M280">
        <v>136.46250000000001</v>
      </c>
      <c r="N280">
        <v>258.40640825999998</v>
      </c>
      <c r="O280">
        <v>577.47</v>
      </c>
      <c r="P280">
        <v>448.33</v>
      </c>
      <c r="Q280">
        <v>150.94999999999999</v>
      </c>
      <c r="R280">
        <v>102.45</v>
      </c>
      <c r="S280">
        <v>613.15</v>
      </c>
      <c r="T280">
        <v>55.14</v>
      </c>
      <c r="U280">
        <v>126.76</v>
      </c>
      <c r="V280">
        <v>53.86</v>
      </c>
      <c r="W280">
        <v>57.21</v>
      </c>
      <c r="X280">
        <v>543.97</v>
      </c>
      <c r="Y280">
        <v>128.71</v>
      </c>
    </row>
    <row r="281" spans="4:25" x14ac:dyDescent="0.25">
      <c r="D281" s="1">
        <v>44469</v>
      </c>
      <c r="E281">
        <v>14689.616</v>
      </c>
      <c r="F281">
        <v>141.5</v>
      </c>
      <c r="G281">
        <v>281.92</v>
      </c>
      <c r="H281">
        <v>164.25200000000001</v>
      </c>
      <c r="I281">
        <v>207.16</v>
      </c>
      <c r="J281">
        <v>339.39</v>
      </c>
      <c r="K281">
        <v>484.93</v>
      </c>
      <c r="L281">
        <v>133.67600000000002</v>
      </c>
      <c r="M281">
        <v>133.2655</v>
      </c>
      <c r="N281">
        <v>258.49307484000002</v>
      </c>
      <c r="O281">
        <v>575.72</v>
      </c>
      <c r="P281">
        <v>449.35</v>
      </c>
      <c r="Q281">
        <v>150.41</v>
      </c>
      <c r="R281">
        <v>102.9</v>
      </c>
      <c r="S281">
        <v>610.34</v>
      </c>
      <c r="T281">
        <v>54.43</v>
      </c>
      <c r="U281">
        <v>127.76</v>
      </c>
      <c r="V281">
        <v>53.28</v>
      </c>
      <c r="W281">
        <v>55.93</v>
      </c>
      <c r="X281">
        <v>539.51</v>
      </c>
      <c r="Y281">
        <v>128.97999999999999</v>
      </c>
    </row>
    <row r="282" spans="4:25" x14ac:dyDescent="0.25">
      <c r="D282" s="1">
        <v>44468</v>
      </c>
      <c r="E282">
        <v>14752.886</v>
      </c>
      <c r="F282">
        <v>142.83000000000001</v>
      </c>
      <c r="G282">
        <v>284</v>
      </c>
      <c r="H282">
        <v>165.05600000000001</v>
      </c>
      <c r="I282">
        <v>205.17</v>
      </c>
      <c r="J282">
        <v>339.61</v>
      </c>
      <c r="K282">
        <v>489.48</v>
      </c>
      <c r="L282">
        <v>134.35350000000003</v>
      </c>
      <c r="M282">
        <v>134.52100000000002</v>
      </c>
      <c r="N282">
        <v>260.43640622999999</v>
      </c>
      <c r="O282">
        <v>577.70000000000005</v>
      </c>
      <c r="P282">
        <v>451.79</v>
      </c>
      <c r="Q282">
        <v>152.30000000000001</v>
      </c>
      <c r="R282">
        <v>100.35</v>
      </c>
      <c r="S282">
        <v>599.05999999999995</v>
      </c>
      <c r="T282">
        <v>55.48</v>
      </c>
      <c r="U282">
        <v>128.1</v>
      </c>
      <c r="V282">
        <v>53.49</v>
      </c>
      <c r="W282">
        <v>55.93</v>
      </c>
      <c r="X282">
        <v>546.92999999999995</v>
      </c>
      <c r="Y282">
        <v>129.28</v>
      </c>
    </row>
    <row r="283" spans="4:25" x14ac:dyDescent="0.25">
      <c r="D283" s="1">
        <v>44467</v>
      </c>
      <c r="E283">
        <v>14770.302</v>
      </c>
      <c r="F283">
        <v>141.91</v>
      </c>
      <c r="G283">
        <v>283.52</v>
      </c>
      <c r="H283">
        <v>165.798</v>
      </c>
      <c r="I283">
        <v>206.99</v>
      </c>
      <c r="J283">
        <v>340.65</v>
      </c>
      <c r="K283">
        <v>491.02</v>
      </c>
      <c r="L283">
        <v>135.83000000000001</v>
      </c>
      <c r="M283">
        <v>136.184</v>
      </c>
      <c r="N283">
        <v>259.18640747999996</v>
      </c>
      <c r="O283">
        <v>578.77</v>
      </c>
      <c r="P283">
        <v>447.35</v>
      </c>
      <c r="Q283">
        <v>151.05000000000001</v>
      </c>
      <c r="R283">
        <v>101.52</v>
      </c>
      <c r="S283">
        <v>583.85</v>
      </c>
      <c r="T283">
        <v>55.52</v>
      </c>
      <c r="U283">
        <v>126.31</v>
      </c>
      <c r="V283">
        <v>54</v>
      </c>
      <c r="W283">
        <v>54.75</v>
      </c>
      <c r="X283">
        <v>545.01</v>
      </c>
      <c r="Y283">
        <v>129.9</v>
      </c>
    </row>
    <row r="284" spans="4:25" x14ac:dyDescent="0.25">
      <c r="D284" s="1">
        <v>44466</v>
      </c>
      <c r="E284">
        <v>15204.825000000001</v>
      </c>
      <c r="F284">
        <v>145.37</v>
      </c>
      <c r="G284">
        <v>294.17</v>
      </c>
      <c r="H284">
        <v>170.29000000000002</v>
      </c>
      <c r="I284">
        <v>216.6</v>
      </c>
      <c r="J284">
        <v>353.58</v>
      </c>
      <c r="K284">
        <v>504.85</v>
      </c>
      <c r="L284">
        <v>141.072</v>
      </c>
      <c r="M284">
        <v>141.501</v>
      </c>
      <c r="N284">
        <v>263.78640287999997</v>
      </c>
      <c r="O284">
        <v>603.65</v>
      </c>
      <c r="P284">
        <v>460.56</v>
      </c>
      <c r="Q284">
        <v>152.72</v>
      </c>
      <c r="R284">
        <v>108.16</v>
      </c>
      <c r="S284">
        <v>592.64</v>
      </c>
      <c r="T284">
        <v>56.22</v>
      </c>
      <c r="U284">
        <v>127.78</v>
      </c>
      <c r="V284">
        <v>54.66</v>
      </c>
      <c r="W284">
        <v>56.29</v>
      </c>
      <c r="X284">
        <v>567.01</v>
      </c>
      <c r="Y284">
        <v>133.47999999999999</v>
      </c>
    </row>
    <row r="285" spans="4:25" x14ac:dyDescent="0.25">
      <c r="D285" s="1">
        <v>44463</v>
      </c>
      <c r="E285">
        <v>15329.678</v>
      </c>
      <c r="F285">
        <v>146.91999999999999</v>
      </c>
      <c r="G285">
        <v>299.35000000000002</v>
      </c>
      <c r="H285">
        <v>171.27600000000001</v>
      </c>
      <c r="I285">
        <v>220.81</v>
      </c>
      <c r="J285">
        <v>352.96</v>
      </c>
      <c r="K285">
        <v>504.92</v>
      </c>
      <c r="L285">
        <v>142.215</v>
      </c>
      <c r="M285">
        <v>142.63300000000001</v>
      </c>
      <c r="N285">
        <v>258.12974186999998</v>
      </c>
      <c r="O285">
        <v>622.71</v>
      </c>
      <c r="P285">
        <v>467.75</v>
      </c>
      <c r="Q285">
        <v>154.19999999999999</v>
      </c>
      <c r="R285">
        <v>105.8</v>
      </c>
      <c r="S285">
        <v>592.39</v>
      </c>
      <c r="T285">
        <v>56.73</v>
      </c>
      <c r="U285">
        <v>129.43</v>
      </c>
      <c r="V285">
        <v>54.22</v>
      </c>
      <c r="W285">
        <v>56.24</v>
      </c>
      <c r="X285">
        <v>577.91999999999996</v>
      </c>
      <c r="Y285">
        <v>133.88</v>
      </c>
    </row>
    <row r="286" spans="4:25" x14ac:dyDescent="0.25">
      <c r="D286" s="1">
        <v>44462</v>
      </c>
      <c r="E286">
        <v>15316.581</v>
      </c>
      <c r="F286">
        <v>146.83000000000001</v>
      </c>
      <c r="G286">
        <v>299.56</v>
      </c>
      <c r="H286">
        <v>170.8</v>
      </c>
      <c r="I286">
        <v>224.82</v>
      </c>
      <c r="J286">
        <v>345.96</v>
      </c>
      <c r="K286">
        <v>504.3</v>
      </c>
      <c r="L286">
        <v>141.21600000000001</v>
      </c>
      <c r="M286">
        <v>141.82650000000001</v>
      </c>
      <c r="N286">
        <v>251.21308212</v>
      </c>
      <c r="O286">
        <v>630.84</v>
      </c>
      <c r="P286">
        <v>452.78</v>
      </c>
      <c r="Q286">
        <v>154.13</v>
      </c>
      <c r="R286">
        <v>106.15</v>
      </c>
      <c r="S286">
        <v>593.26</v>
      </c>
      <c r="T286">
        <v>56.69</v>
      </c>
      <c r="U286">
        <v>130.94</v>
      </c>
      <c r="V286">
        <v>54.03</v>
      </c>
      <c r="W286">
        <v>56.17</v>
      </c>
      <c r="X286">
        <v>577.37</v>
      </c>
      <c r="Y286">
        <v>133.91</v>
      </c>
    </row>
    <row r="287" spans="4:25" x14ac:dyDescent="0.25">
      <c r="D287" s="1">
        <v>44461</v>
      </c>
      <c r="E287">
        <v>15176.51</v>
      </c>
      <c r="F287">
        <v>145.85</v>
      </c>
      <c r="G287">
        <v>298.58</v>
      </c>
      <c r="H287">
        <v>169.00250000000003</v>
      </c>
      <c r="I287">
        <v>219.41</v>
      </c>
      <c r="J287">
        <v>343.21</v>
      </c>
      <c r="K287">
        <v>500.59</v>
      </c>
      <c r="L287">
        <v>140.2835</v>
      </c>
      <c r="M287">
        <v>140.9385</v>
      </c>
      <c r="N287">
        <v>250.64641602</v>
      </c>
      <c r="O287">
        <v>626.08000000000004</v>
      </c>
      <c r="P287">
        <v>452.33</v>
      </c>
      <c r="Q287">
        <v>154.01</v>
      </c>
      <c r="R287">
        <v>104.38</v>
      </c>
      <c r="S287">
        <v>590.65</v>
      </c>
      <c r="T287">
        <v>55.52</v>
      </c>
      <c r="U287">
        <v>127.73</v>
      </c>
      <c r="V287">
        <v>53.5</v>
      </c>
      <c r="W287">
        <v>56.02</v>
      </c>
      <c r="X287">
        <v>562.79999999999995</v>
      </c>
      <c r="Y287">
        <v>133.01</v>
      </c>
    </row>
    <row r="288" spans="4:25" x14ac:dyDescent="0.25">
      <c r="D288" s="1">
        <v>44460</v>
      </c>
      <c r="E288">
        <v>15027.77</v>
      </c>
      <c r="F288">
        <v>143.43</v>
      </c>
      <c r="G288">
        <v>294.8</v>
      </c>
      <c r="H288">
        <v>167.18150000000003</v>
      </c>
      <c r="I288">
        <v>212.46</v>
      </c>
      <c r="J288">
        <v>357.48</v>
      </c>
      <c r="K288">
        <v>490.99</v>
      </c>
      <c r="L288">
        <v>139.03299999999999</v>
      </c>
      <c r="M288">
        <v>139.6465</v>
      </c>
      <c r="N288">
        <v>246.45975353999998</v>
      </c>
      <c r="O288">
        <v>645.89</v>
      </c>
      <c r="P288">
        <v>452.11</v>
      </c>
      <c r="Q288">
        <v>153.54</v>
      </c>
      <c r="R288">
        <v>102.82</v>
      </c>
      <c r="S288">
        <v>573.14</v>
      </c>
      <c r="T288">
        <v>55.26</v>
      </c>
      <c r="U288">
        <v>124.9</v>
      </c>
      <c r="V288">
        <v>52.87</v>
      </c>
      <c r="W288">
        <v>56.06</v>
      </c>
      <c r="X288">
        <v>555.25</v>
      </c>
      <c r="Y288">
        <v>131.75</v>
      </c>
    </row>
    <row r="289" spans="4:25" x14ac:dyDescent="0.25">
      <c r="D289" s="1">
        <v>44459</v>
      </c>
      <c r="E289">
        <v>15012.184999999999</v>
      </c>
      <c r="F289">
        <v>142.94</v>
      </c>
      <c r="G289">
        <v>294.3</v>
      </c>
      <c r="H289">
        <v>167.78650000000002</v>
      </c>
      <c r="I289">
        <v>211.13</v>
      </c>
      <c r="J289">
        <v>355.7</v>
      </c>
      <c r="K289">
        <v>494.82</v>
      </c>
      <c r="L289">
        <v>138.71950000000001</v>
      </c>
      <c r="M289">
        <v>139.01700000000002</v>
      </c>
      <c r="N289">
        <v>243.38975660999998</v>
      </c>
      <c r="O289">
        <v>641.29</v>
      </c>
      <c r="P289">
        <v>451.14</v>
      </c>
      <c r="Q289">
        <v>153.61000000000001</v>
      </c>
      <c r="R289">
        <v>101.55</v>
      </c>
      <c r="S289">
        <v>575.42999999999995</v>
      </c>
      <c r="T289">
        <v>55.89</v>
      </c>
      <c r="U289">
        <v>125.63</v>
      </c>
      <c r="V289">
        <v>52.98</v>
      </c>
      <c r="W289">
        <v>56.49</v>
      </c>
      <c r="X289">
        <v>554.4</v>
      </c>
      <c r="Y289">
        <v>132.76</v>
      </c>
    </row>
    <row r="290" spans="4:25" x14ac:dyDescent="0.25">
      <c r="D290" s="1">
        <v>44456</v>
      </c>
      <c r="E290">
        <v>15333.471</v>
      </c>
      <c r="F290">
        <v>146.06</v>
      </c>
      <c r="G290">
        <v>299.87</v>
      </c>
      <c r="H290">
        <v>173.126</v>
      </c>
      <c r="I290">
        <v>219</v>
      </c>
      <c r="J290">
        <v>364.72</v>
      </c>
      <c r="K290">
        <v>506</v>
      </c>
      <c r="L290">
        <v>140.80000000000001</v>
      </c>
      <c r="M290">
        <v>141.46350000000001</v>
      </c>
      <c r="N290">
        <v>253.16308017</v>
      </c>
      <c r="O290">
        <v>654.48</v>
      </c>
      <c r="P290">
        <v>459.51</v>
      </c>
      <c r="Q290">
        <v>154.13</v>
      </c>
      <c r="R290">
        <v>103.88</v>
      </c>
      <c r="S290">
        <v>589.35</v>
      </c>
      <c r="T290">
        <v>56.85</v>
      </c>
      <c r="U290">
        <v>128</v>
      </c>
      <c r="V290">
        <v>54.26</v>
      </c>
      <c r="W290">
        <v>57.11</v>
      </c>
      <c r="X290">
        <v>561.85</v>
      </c>
      <c r="Y290">
        <v>133.6</v>
      </c>
    </row>
    <row r="291" spans="4:25" x14ac:dyDescent="0.25">
      <c r="D291" s="1">
        <v>44455</v>
      </c>
      <c r="E291">
        <v>15515.906999999999</v>
      </c>
      <c r="F291">
        <v>148.79</v>
      </c>
      <c r="G291">
        <v>305.22000000000003</v>
      </c>
      <c r="H291">
        <v>174.41200000000001</v>
      </c>
      <c r="I291">
        <v>222.42</v>
      </c>
      <c r="J291">
        <v>373.06</v>
      </c>
      <c r="K291">
        <v>507.35</v>
      </c>
      <c r="L291">
        <v>143.60999999999999</v>
      </c>
      <c r="M291">
        <v>144.37350000000001</v>
      </c>
      <c r="N291">
        <v>252.32974766999999</v>
      </c>
      <c r="O291">
        <v>665.11</v>
      </c>
      <c r="P291">
        <v>463.31</v>
      </c>
      <c r="Q291">
        <v>155.56</v>
      </c>
      <c r="R291">
        <v>106.22</v>
      </c>
      <c r="S291">
        <v>586.5</v>
      </c>
      <c r="T291">
        <v>57.33</v>
      </c>
      <c r="U291">
        <v>128.91</v>
      </c>
      <c r="V291">
        <v>54.83</v>
      </c>
      <c r="W291">
        <v>57.28</v>
      </c>
      <c r="X291">
        <v>572.88</v>
      </c>
      <c r="Y291">
        <v>138.4</v>
      </c>
    </row>
    <row r="292" spans="4:25" x14ac:dyDescent="0.25">
      <c r="D292" s="1">
        <v>44454</v>
      </c>
      <c r="E292">
        <v>15503.532999999999</v>
      </c>
      <c r="F292">
        <v>149.03</v>
      </c>
      <c r="G292">
        <v>304.82</v>
      </c>
      <c r="H292">
        <v>173.7895</v>
      </c>
      <c r="I292">
        <v>223.41</v>
      </c>
      <c r="J292">
        <v>373.92</v>
      </c>
      <c r="K292">
        <v>509.74</v>
      </c>
      <c r="L292">
        <v>144.42950000000002</v>
      </c>
      <c r="M292">
        <v>145.20599999999999</v>
      </c>
      <c r="N292">
        <v>251.94308139</v>
      </c>
      <c r="O292">
        <v>661.08</v>
      </c>
      <c r="P292">
        <v>460.73</v>
      </c>
      <c r="Q292">
        <v>156.02000000000001</v>
      </c>
      <c r="R292">
        <v>105.6</v>
      </c>
      <c r="S292">
        <v>582.87</v>
      </c>
      <c r="T292">
        <v>57.56</v>
      </c>
      <c r="U292">
        <v>127.07</v>
      </c>
      <c r="V292">
        <v>55.12</v>
      </c>
      <c r="W292">
        <v>57</v>
      </c>
      <c r="X292">
        <v>572.11</v>
      </c>
      <c r="Y292">
        <v>138.24</v>
      </c>
    </row>
    <row r="293" spans="4:25" x14ac:dyDescent="0.25">
      <c r="D293" s="1">
        <v>44453</v>
      </c>
      <c r="E293">
        <v>15382.903</v>
      </c>
      <c r="F293">
        <v>148.12</v>
      </c>
      <c r="G293">
        <v>299.79000000000002</v>
      </c>
      <c r="H293">
        <v>172.5</v>
      </c>
      <c r="I293">
        <v>222.42</v>
      </c>
      <c r="J293">
        <v>376.53</v>
      </c>
      <c r="K293">
        <v>501.87</v>
      </c>
      <c r="L293">
        <v>142.5445</v>
      </c>
      <c r="M293">
        <v>143.40600000000001</v>
      </c>
      <c r="N293">
        <v>248.16308516999999</v>
      </c>
      <c r="O293">
        <v>645.01</v>
      </c>
      <c r="P293">
        <v>458.41</v>
      </c>
      <c r="Q293">
        <v>155.15</v>
      </c>
      <c r="R293">
        <v>105.73</v>
      </c>
      <c r="S293">
        <v>577.76</v>
      </c>
      <c r="T293">
        <v>57.87</v>
      </c>
      <c r="U293">
        <v>128.91999999999999</v>
      </c>
      <c r="V293">
        <v>54.52</v>
      </c>
      <c r="W293">
        <v>55.59</v>
      </c>
      <c r="X293">
        <v>568.27</v>
      </c>
      <c r="Y293">
        <v>141.13999999999999</v>
      </c>
    </row>
    <row r="294" spans="4:25" x14ac:dyDescent="0.25">
      <c r="D294" s="1">
        <v>44452</v>
      </c>
      <c r="E294">
        <v>15434.503000000001</v>
      </c>
      <c r="F294">
        <v>149.55000000000001</v>
      </c>
      <c r="G294">
        <v>296.99</v>
      </c>
      <c r="H294">
        <v>172.85850000000002</v>
      </c>
      <c r="I294">
        <v>221.52</v>
      </c>
      <c r="J294">
        <v>376.51</v>
      </c>
      <c r="K294">
        <v>498.96</v>
      </c>
      <c r="L294">
        <v>142.33250000000001</v>
      </c>
      <c r="M294">
        <v>143.465</v>
      </c>
      <c r="N294">
        <v>247.66641899999999</v>
      </c>
      <c r="O294">
        <v>645.15</v>
      </c>
      <c r="P294">
        <v>459.66</v>
      </c>
      <c r="Q294">
        <v>155.76</v>
      </c>
      <c r="R294">
        <v>104.8</v>
      </c>
      <c r="S294">
        <v>589.29</v>
      </c>
      <c r="T294">
        <v>58.1</v>
      </c>
      <c r="U294">
        <v>130.02000000000001</v>
      </c>
      <c r="V294">
        <v>54.99</v>
      </c>
      <c r="W294">
        <v>59.97</v>
      </c>
      <c r="X294">
        <v>557.41999999999996</v>
      </c>
      <c r="Y294">
        <v>143.41</v>
      </c>
    </row>
    <row r="295" spans="4:25" x14ac:dyDescent="0.25">
      <c r="D295" s="1">
        <v>44449</v>
      </c>
      <c r="E295">
        <v>15440.748</v>
      </c>
      <c r="F295">
        <v>148.97</v>
      </c>
      <c r="G295">
        <v>295.70999999999998</v>
      </c>
      <c r="H295">
        <v>173.45750000000001</v>
      </c>
      <c r="I295">
        <v>224.78</v>
      </c>
      <c r="J295">
        <v>378.69</v>
      </c>
      <c r="K295">
        <v>498.15</v>
      </c>
      <c r="L295">
        <v>140.876</v>
      </c>
      <c r="M295">
        <v>141.92100000000002</v>
      </c>
      <c r="N295">
        <v>245.42308790999999</v>
      </c>
      <c r="O295">
        <v>658.94</v>
      </c>
      <c r="P295">
        <v>465.16</v>
      </c>
      <c r="Q295">
        <v>155.46</v>
      </c>
      <c r="R295">
        <v>105.2</v>
      </c>
      <c r="S295">
        <v>598.72</v>
      </c>
      <c r="T295">
        <v>57.89</v>
      </c>
      <c r="U295">
        <v>130.81</v>
      </c>
      <c r="V295">
        <v>53.84</v>
      </c>
      <c r="W295">
        <v>59.3</v>
      </c>
      <c r="X295">
        <v>567.38</v>
      </c>
      <c r="Y295">
        <v>142.68</v>
      </c>
    </row>
    <row r="296" spans="4:25" x14ac:dyDescent="0.25">
      <c r="D296" s="1">
        <v>44448</v>
      </c>
      <c r="E296">
        <v>15561.047</v>
      </c>
      <c r="F296">
        <v>154.07</v>
      </c>
      <c r="G296">
        <v>297.25</v>
      </c>
      <c r="H296">
        <v>174.208</v>
      </c>
      <c r="I296">
        <v>221.77</v>
      </c>
      <c r="J296">
        <v>378</v>
      </c>
      <c r="K296">
        <v>493.49</v>
      </c>
      <c r="L296">
        <v>143.54100000000003</v>
      </c>
      <c r="M296">
        <v>144.9135</v>
      </c>
      <c r="N296">
        <v>251.61974838</v>
      </c>
      <c r="O296">
        <v>661.68</v>
      </c>
      <c r="P296">
        <v>465.94</v>
      </c>
      <c r="Q296">
        <v>155.72999999999999</v>
      </c>
      <c r="R296">
        <v>106.15</v>
      </c>
      <c r="S296">
        <v>597.54</v>
      </c>
      <c r="T296">
        <v>58.6</v>
      </c>
      <c r="U296">
        <v>131.44</v>
      </c>
      <c r="V296">
        <v>53.4</v>
      </c>
      <c r="W296">
        <v>59.56</v>
      </c>
      <c r="X296">
        <v>567.75</v>
      </c>
      <c r="Y296">
        <v>141.58000000000001</v>
      </c>
    </row>
    <row r="297" spans="4:25" x14ac:dyDescent="0.25">
      <c r="D297" s="1">
        <v>44447</v>
      </c>
      <c r="E297">
        <v>15620.847</v>
      </c>
      <c r="F297">
        <v>155.11000000000001</v>
      </c>
      <c r="G297">
        <v>300.20999999999998</v>
      </c>
      <c r="H297">
        <v>176.27500000000001</v>
      </c>
      <c r="I297">
        <v>223.39</v>
      </c>
      <c r="J297">
        <v>377.57</v>
      </c>
      <c r="K297">
        <v>494.38</v>
      </c>
      <c r="L297">
        <v>143.691</v>
      </c>
      <c r="M297">
        <v>144.8835</v>
      </c>
      <c r="N297">
        <v>251.28974871</v>
      </c>
      <c r="O297">
        <v>663.22</v>
      </c>
      <c r="P297">
        <v>465.7</v>
      </c>
      <c r="Q297">
        <v>156.72</v>
      </c>
      <c r="R297">
        <v>106.17</v>
      </c>
      <c r="S297">
        <v>606.04999999999995</v>
      </c>
      <c r="T297">
        <v>58.68</v>
      </c>
      <c r="U297">
        <v>133.66999999999999</v>
      </c>
      <c r="V297">
        <v>53.57</v>
      </c>
      <c r="W297">
        <v>60.14</v>
      </c>
      <c r="X297">
        <v>567.59</v>
      </c>
      <c r="Y297">
        <v>142.52000000000001</v>
      </c>
    </row>
    <row r="298" spans="4:25" x14ac:dyDescent="0.25">
      <c r="D298" s="1">
        <v>44446</v>
      </c>
      <c r="E298">
        <v>15675.763999999999</v>
      </c>
      <c r="F298">
        <v>156.69</v>
      </c>
      <c r="G298">
        <v>300.18</v>
      </c>
      <c r="H298">
        <v>175.46450000000002</v>
      </c>
      <c r="I298">
        <v>226.62</v>
      </c>
      <c r="J298">
        <v>382.18</v>
      </c>
      <c r="K298">
        <v>496.59</v>
      </c>
      <c r="L298">
        <v>144.28050000000002</v>
      </c>
      <c r="M298">
        <v>145.51900000000001</v>
      </c>
      <c r="N298">
        <v>250.97308235999998</v>
      </c>
      <c r="O298">
        <v>661.39</v>
      </c>
      <c r="P298">
        <v>459.6</v>
      </c>
      <c r="Q298">
        <v>154.53</v>
      </c>
      <c r="R298">
        <v>109.15</v>
      </c>
      <c r="S298">
        <v>606.71</v>
      </c>
      <c r="T298">
        <v>58.88</v>
      </c>
      <c r="U298">
        <v>134.47</v>
      </c>
      <c r="V298">
        <v>53.65</v>
      </c>
      <c r="W298">
        <v>60.3</v>
      </c>
      <c r="X298">
        <v>560.47</v>
      </c>
      <c r="Y298">
        <v>143.75</v>
      </c>
    </row>
    <row r="299" spans="4:25" x14ac:dyDescent="0.25">
      <c r="D299" s="1">
        <v>44442</v>
      </c>
      <c r="E299">
        <v>15652.859</v>
      </c>
      <c r="F299">
        <v>154.30000000000001</v>
      </c>
      <c r="G299">
        <v>301.14</v>
      </c>
      <c r="H299">
        <v>173.90250000000003</v>
      </c>
      <c r="I299">
        <v>228.43</v>
      </c>
      <c r="J299">
        <v>376.26</v>
      </c>
      <c r="K299">
        <v>497.68</v>
      </c>
      <c r="L299">
        <v>143.73949999999999</v>
      </c>
      <c r="M299">
        <v>144.77500000000001</v>
      </c>
      <c r="N299">
        <v>244.52308881000002</v>
      </c>
      <c r="O299">
        <v>666.59</v>
      </c>
      <c r="P299">
        <v>462.55</v>
      </c>
      <c r="Q299">
        <v>157.09</v>
      </c>
      <c r="R299">
        <v>109.92</v>
      </c>
      <c r="S299">
        <v>590.53</v>
      </c>
      <c r="T299">
        <v>59.42</v>
      </c>
      <c r="U299">
        <v>136</v>
      </c>
      <c r="V299">
        <v>53.51</v>
      </c>
      <c r="W299">
        <v>61.72</v>
      </c>
      <c r="X299">
        <v>563.25</v>
      </c>
      <c r="Y299">
        <v>144.63</v>
      </c>
    </row>
    <row r="300" spans="4:25" x14ac:dyDescent="0.25">
      <c r="D300" s="1">
        <v>44441</v>
      </c>
      <c r="E300">
        <v>15604.248</v>
      </c>
      <c r="F300">
        <v>153.65</v>
      </c>
      <c r="G300">
        <v>301.14999999999998</v>
      </c>
      <c r="H300">
        <v>173.15600000000001</v>
      </c>
      <c r="I300">
        <v>223.96</v>
      </c>
      <c r="J300">
        <v>375.28</v>
      </c>
      <c r="K300">
        <v>491.9</v>
      </c>
      <c r="L300">
        <v>143.28700000000001</v>
      </c>
      <c r="M300">
        <v>144.21900000000002</v>
      </c>
      <c r="N300">
        <v>244.12975587</v>
      </c>
      <c r="O300">
        <v>664.64</v>
      </c>
      <c r="P300">
        <v>460.97</v>
      </c>
      <c r="Q300">
        <v>156.94999999999999</v>
      </c>
      <c r="R300">
        <v>109.2</v>
      </c>
      <c r="S300">
        <v>588.54999999999995</v>
      </c>
      <c r="T300">
        <v>59.53</v>
      </c>
      <c r="U300">
        <v>136.13</v>
      </c>
      <c r="V300">
        <v>53.73</v>
      </c>
      <c r="W300">
        <v>61.75</v>
      </c>
      <c r="X300">
        <v>559.79</v>
      </c>
      <c r="Y300">
        <v>145.12</v>
      </c>
    </row>
    <row r="301" spans="4:25" x14ac:dyDescent="0.25">
      <c r="D301" s="1">
        <v>44440</v>
      </c>
      <c r="E301">
        <v>15611.565000000001</v>
      </c>
      <c r="F301">
        <v>152.51</v>
      </c>
      <c r="G301">
        <v>301.83</v>
      </c>
      <c r="H301">
        <v>173.95000000000002</v>
      </c>
      <c r="I301">
        <v>224.41</v>
      </c>
      <c r="J301">
        <v>382.05</v>
      </c>
      <c r="K301">
        <v>493.16</v>
      </c>
      <c r="L301">
        <v>145.21549999999999</v>
      </c>
      <c r="M301">
        <v>145.84200000000001</v>
      </c>
      <c r="N301">
        <v>244.69642197000002</v>
      </c>
      <c r="O301">
        <v>665.89</v>
      </c>
      <c r="P301">
        <v>456.52</v>
      </c>
      <c r="Q301">
        <v>157.91</v>
      </c>
      <c r="R301">
        <v>109.99</v>
      </c>
      <c r="S301">
        <v>582.07000000000005</v>
      </c>
      <c r="T301">
        <v>59.04</v>
      </c>
      <c r="U301">
        <v>137.74</v>
      </c>
      <c r="V301">
        <v>53.67</v>
      </c>
      <c r="W301">
        <v>61.14</v>
      </c>
      <c r="X301">
        <v>563.13</v>
      </c>
      <c r="Y301">
        <v>146.44999999999999</v>
      </c>
    </row>
    <row r="302" spans="4:25" x14ac:dyDescent="0.25">
      <c r="D302" s="1">
        <v>44439</v>
      </c>
      <c r="E302">
        <v>15582.512000000001</v>
      </c>
      <c r="F302">
        <v>151.83000000000001</v>
      </c>
      <c r="G302">
        <v>301.88</v>
      </c>
      <c r="H302">
        <v>173.5395</v>
      </c>
      <c r="I302">
        <v>223.85</v>
      </c>
      <c r="J302">
        <v>379.38</v>
      </c>
      <c r="K302">
        <v>497.21</v>
      </c>
      <c r="L302">
        <v>144.69749999999999</v>
      </c>
      <c r="M302">
        <v>145.46199999999999</v>
      </c>
      <c r="N302">
        <v>245.23975476000001</v>
      </c>
      <c r="O302">
        <v>663.7</v>
      </c>
      <c r="P302">
        <v>455.49</v>
      </c>
      <c r="Q302">
        <v>156.38999999999999</v>
      </c>
      <c r="R302">
        <v>110.72</v>
      </c>
      <c r="S302">
        <v>569.19000000000005</v>
      </c>
      <c r="T302">
        <v>59.02</v>
      </c>
      <c r="U302">
        <v>137.02000000000001</v>
      </c>
      <c r="V302">
        <v>54.06</v>
      </c>
      <c r="W302">
        <v>60.68</v>
      </c>
      <c r="X302">
        <v>566.11</v>
      </c>
      <c r="Y302">
        <v>146.69</v>
      </c>
    </row>
    <row r="303" spans="4:25" x14ac:dyDescent="0.25">
      <c r="D303" s="1">
        <v>44438</v>
      </c>
      <c r="E303">
        <v>15605.087</v>
      </c>
      <c r="F303">
        <v>153.12</v>
      </c>
      <c r="G303">
        <v>303.58999999999997</v>
      </c>
      <c r="H303">
        <v>171.07850000000002</v>
      </c>
      <c r="I303">
        <v>226.88</v>
      </c>
      <c r="J303">
        <v>380.66</v>
      </c>
      <c r="K303">
        <v>498.89</v>
      </c>
      <c r="L303">
        <v>144.59049999999999</v>
      </c>
      <c r="M303">
        <v>145.46950000000001</v>
      </c>
      <c r="N303">
        <v>243.63642302999997</v>
      </c>
      <c r="O303">
        <v>665.99</v>
      </c>
      <c r="P303">
        <v>455.93</v>
      </c>
      <c r="Q303">
        <v>156</v>
      </c>
      <c r="R303">
        <v>111.32</v>
      </c>
      <c r="S303">
        <v>566.17999999999995</v>
      </c>
      <c r="T303">
        <v>59.13</v>
      </c>
      <c r="U303">
        <v>137.9</v>
      </c>
      <c r="V303">
        <v>53.94</v>
      </c>
      <c r="W303">
        <v>59.71</v>
      </c>
      <c r="X303">
        <v>565.57000000000005</v>
      </c>
      <c r="Y303">
        <v>145.94</v>
      </c>
    </row>
    <row r="304" spans="4:25" x14ac:dyDescent="0.25">
      <c r="D304" s="1">
        <v>44435</v>
      </c>
      <c r="E304">
        <v>15432.950999999999</v>
      </c>
      <c r="F304">
        <v>148.6</v>
      </c>
      <c r="G304">
        <v>299.72000000000003</v>
      </c>
      <c r="H304">
        <v>167.48150000000001</v>
      </c>
      <c r="I304">
        <v>226.36</v>
      </c>
      <c r="J304">
        <v>372.63</v>
      </c>
      <c r="K304">
        <v>495.94</v>
      </c>
      <c r="L304">
        <v>144.00399999999999</v>
      </c>
      <c r="M304">
        <v>144.55050000000003</v>
      </c>
      <c r="N304">
        <v>237.30642935999998</v>
      </c>
      <c r="O304">
        <v>658.52</v>
      </c>
      <c r="P304">
        <v>450.34</v>
      </c>
      <c r="Q304">
        <v>154.94</v>
      </c>
      <c r="R304">
        <v>111.4</v>
      </c>
      <c r="S304">
        <v>558.91999999999996</v>
      </c>
      <c r="T304">
        <v>59.02</v>
      </c>
      <c r="U304">
        <v>138.38</v>
      </c>
      <c r="V304">
        <v>53.89</v>
      </c>
      <c r="W304">
        <v>59.4</v>
      </c>
      <c r="X304">
        <v>565.94000000000005</v>
      </c>
      <c r="Y304">
        <v>144.85</v>
      </c>
    </row>
    <row r="305" spans="4:25" x14ac:dyDescent="0.25">
      <c r="D305" s="1">
        <v>44434</v>
      </c>
      <c r="E305">
        <v>15278.519</v>
      </c>
      <c r="F305">
        <v>147.54</v>
      </c>
      <c r="G305">
        <v>299.08999999999997</v>
      </c>
      <c r="H305">
        <v>165.8</v>
      </c>
      <c r="I305">
        <v>220.68</v>
      </c>
      <c r="J305">
        <v>364.38</v>
      </c>
      <c r="K305">
        <v>485.74</v>
      </c>
      <c r="L305">
        <v>141.44050000000001</v>
      </c>
      <c r="M305">
        <v>142.12300000000002</v>
      </c>
      <c r="N305">
        <v>233.71976627999999</v>
      </c>
      <c r="O305">
        <v>652.39</v>
      </c>
      <c r="P305">
        <v>449.31</v>
      </c>
      <c r="Q305">
        <v>154.63</v>
      </c>
      <c r="R305">
        <v>107.27</v>
      </c>
      <c r="S305">
        <v>550.12</v>
      </c>
      <c r="T305">
        <v>59.2</v>
      </c>
      <c r="U305">
        <v>137.58000000000001</v>
      </c>
      <c r="V305">
        <v>53.13</v>
      </c>
      <c r="W305">
        <v>59</v>
      </c>
      <c r="X305">
        <v>552.64</v>
      </c>
      <c r="Y305">
        <v>142.38</v>
      </c>
    </row>
    <row r="306" spans="4:25" x14ac:dyDescent="0.25">
      <c r="D306" s="1">
        <v>44433</v>
      </c>
      <c r="E306">
        <v>15368.919</v>
      </c>
      <c r="F306">
        <v>148.36000000000001</v>
      </c>
      <c r="G306">
        <v>302.01</v>
      </c>
      <c r="H306">
        <v>164.959</v>
      </c>
      <c r="I306">
        <v>222.13</v>
      </c>
      <c r="J306">
        <v>368.39</v>
      </c>
      <c r="K306">
        <v>483.41</v>
      </c>
      <c r="L306">
        <v>142.07900000000001</v>
      </c>
      <c r="M306">
        <v>142.95000000000002</v>
      </c>
      <c r="N306">
        <v>237.06642960000002</v>
      </c>
      <c r="O306">
        <v>656.8</v>
      </c>
      <c r="P306">
        <v>451.23</v>
      </c>
      <c r="Q306">
        <v>155.19999999999999</v>
      </c>
      <c r="R306">
        <v>108.3</v>
      </c>
      <c r="S306">
        <v>547.58000000000004</v>
      </c>
      <c r="T306">
        <v>59.35</v>
      </c>
      <c r="U306">
        <v>139.86000000000001</v>
      </c>
      <c r="V306">
        <v>53.81</v>
      </c>
      <c r="W306">
        <v>59.48</v>
      </c>
      <c r="X306">
        <v>555.61</v>
      </c>
      <c r="Y306">
        <v>143.87</v>
      </c>
    </row>
    <row r="307" spans="4:25" x14ac:dyDescent="0.25">
      <c r="D307" s="1">
        <v>44432</v>
      </c>
      <c r="E307">
        <v>15357.68</v>
      </c>
      <c r="F307">
        <v>149.62</v>
      </c>
      <c r="G307">
        <v>302.62</v>
      </c>
      <c r="H307">
        <v>165.28900000000002</v>
      </c>
      <c r="I307">
        <v>217.93</v>
      </c>
      <c r="J307">
        <v>365.51</v>
      </c>
      <c r="K307">
        <v>481.43</v>
      </c>
      <c r="L307">
        <v>141.26150000000001</v>
      </c>
      <c r="M307">
        <v>142.39849999999998</v>
      </c>
      <c r="N307">
        <v>236.16309716999999</v>
      </c>
      <c r="O307">
        <v>657.24</v>
      </c>
      <c r="P307">
        <v>451.79</v>
      </c>
      <c r="Q307">
        <v>155.88999999999999</v>
      </c>
      <c r="R307">
        <v>107.65</v>
      </c>
      <c r="S307">
        <v>553.41</v>
      </c>
      <c r="T307">
        <v>59.32</v>
      </c>
      <c r="U307">
        <v>142.5</v>
      </c>
      <c r="V307">
        <v>53.81</v>
      </c>
      <c r="W307">
        <v>59.53</v>
      </c>
      <c r="X307">
        <v>554.02</v>
      </c>
      <c r="Y307">
        <v>144.46</v>
      </c>
    </row>
    <row r="308" spans="4:25" x14ac:dyDescent="0.25">
      <c r="D308" s="1">
        <v>44431</v>
      </c>
      <c r="E308">
        <v>15312.816000000001</v>
      </c>
      <c r="F308">
        <v>149.71</v>
      </c>
      <c r="G308">
        <v>304.64999999999998</v>
      </c>
      <c r="H308">
        <v>163.29349999999999</v>
      </c>
      <c r="I308">
        <v>219.58</v>
      </c>
      <c r="J308">
        <v>363.35</v>
      </c>
      <c r="K308">
        <v>482.45</v>
      </c>
      <c r="L308">
        <v>140.04150000000001</v>
      </c>
      <c r="M308">
        <v>141.09950000000001</v>
      </c>
      <c r="N308">
        <v>235.43309789999998</v>
      </c>
      <c r="O308">
        <v>656.86</v>
      </c>
      <c r="P308">
        <v>454.93</v>
      </c>
      <c r="Q308">
        <v>157.85</v>
      </c>
      <c r="R308">
        <v>108.77</v>
      </c>
      <c r="S308">
        <v>553.33000000000004</v>
      </c>
      <c r="T308">
        <v>58.54</v>
      </c>
      <c r="U308">
        <v>142.54</v>
      </c>
      <c r="V308">
        <v>53.23</v>
      </c>
      <c r="W308">
        <v>59.8</v>
      </c>
      <c r="X308">
        <v>552.49</v>
      </c>
      <c r="Y308">
        <v>144.13999999999999</v>
      </c>
    </row>
    <row r="309" spans="4:25" x14ac:dyDescent="0.25">
      <c r="D309" s="1">
        <v>44428</v>
      </c>
      <c r="E309">
        <v>15092.567999999999</v>
      </c>
      <c r="F309">
        <v>148.19</v>
      </c>
      <c r="G309">
        <v>304.36</v>
      </c>
      <c r="H309">
        <v>159.9975</v>
      </c>
      <c r="I309">
        <v>208.16</v>
      </c>
      <c r="J309">
        <v>359.37</v>
      </c>
      <c r="K309">
        <v>475.17</v>
      </c>
      <c r="L309">
        <v>137.42950000000002</v>
      </c>
      <c r="M309">
        <v>138.43699999999998</v>
      </c>
      <c r="N309">
        <v>226.75310657999998</v>
      </c>
      <c r="O309">
        <v>647.34</v>
      </c>
      <c r="P309">
        <v>458.99</v>
      </c>
      <c r="Q309">
        <v>158.35</v>
      </c>
      <c r="R309">
        <v>104.65</v>
      </c>
      <c r="S309">
        <v>546.88</v>
      </c>
      <c r="T309">
        <v>58.22</v>
      </c>
      <c r="U309">
        <v>141.81</v>
      </c>
      <c r="V309">
        <v>52.01</v>
      </c>
      <c r="W309">
        <v>59.41</v>
      </c>
      <c r="X309">
        <v>545.29999999999995</v>
      </c>
      <c r="Y309">
        <v>142.09</v>
      </c>
    </row>
    <row r="310" spans="4:25" x14ac:dyDescent="0.25">
      <c r="D310" s="1">
        <v>44427</v>
      </c>
      <c r="E310">
        <v>14933.934999999999</v>
      </c>
      <c r="F310">
        <v>146.69999999999999</v>
      </c>
      <c r="G310">
        <v>296.77</v>
      </c>
      <c r="H310">
        <v>159.38750000000002</v>
      </c>
      <c r="I310">
        <v>197.98</v>
      </c>
      <c r="J310">
        <v>355.12</v>
      </c>
      <c r="K310">
        <v>473.53</v>
      </c>
      <c r="L310">
        <v>135.68</v>
      </c>
      <c r="M310">
        <v>136.9135</v>
      </c>
      <c r="N310">
        <v>224.48977551000002</v>
      </c>
      <c r="O310">
        <v>637.66</v>
      </c>
      <c r="P310">
        <v>454.26</v>
      </c>
      <c r="Q310">
        <v>158.91</v>
      </c>
      <c r="R310">
        <v>103.7</v>
      </c>
      <c r="S310">
        <v>543.71</v>
      </c>
      <c r="T310">
        <v>57.27</v>
      </c>
      <c r="U310">
        <v>140.88999999999999</v>
      </c>
      <c r="V310">
        <v>52.44</v>
      </c>
      <c r="W310">
        <v>58.96</v>
      </c>
      <c r="X310">
        <v>543.44000000000005</v>
      </c>
      <c r="Y310">
        <v>140.61000000000001</v>
      </c>
    </row>
    <row r="311" spans="4:25" x14ac:dyDescent="0.25">
      <c r="D311" s="1">
        <v>44426</v>
      </c>
      <c r="E311">
        <v>14857.924000000001</v>
      </c>
      <c r="F311">
        <v>146.36000000000001</v>
      </c>
      <c r="G311">
        <v>290.73</v>
      </c>
      <c r="H311">
        <v>160.06100000000001</v>
      </c>
      <c r="I311">
        <v>190.4</v>
      </c>
      <c r="J311">
        <v>355.45</v>
      </c>
      <c r="K311">
        <v>468.97</v>
      </c>
      <c r="L311">
        <v>135.44900000000001</v>
      </c>
      <c r="M311">
        <v>136.57000000000002</v>
      </c>
      <c r="N311">
        <v>229.66310367</v>
      </c>
      <c r="O311">
        <v>626.77</v>
      </c>
      <c r="P311">
        <v>446.21</v>
      </c>
      <c r="Q311">
        <v>156.28</v>
      </c>
      <c r="R311">
        <v>103.44</v>
      </c>
      <c r="S311">
        <v>521.87</v>
      </c>
      <c r="T311">
        <v>55.15</v>
      </c>
      <c r="U311">
        <v>139.83000000000001</v>
      </c>
      <c r="V311">
        <v>52.19</v>
      </c>
      <c r="W311">
        <v>59.03</v>
      </c>
      <c r="X311">
        <v>532.98</v>
      </c>
      <c r="Y311">
        <v>142.18</v>
      </c>
    </row>
    <row r="312" spans="4:25" x14ac:dyDescent="0.25">
      <c r="D312" s="1">
        <v>44425</v>
      </c>
      <c r="E312">
        <v>15002.826999999999</v>
      </c>
      <c r="F312">
        <v>150.19</v>
      </c>
      <c r="G312">
        <v>293.08</v>
      </c>
      <c r="H312">
        <v>162.09800000000001</v>
      </c>
      <c r="I312">
        <v>194.58</v>
      </c>
      <c r="J312">
        <v>358.45</v>
      </c>
      <c r="K312">
        <v>478.69</v>
      </c>
      <c r="L312">
        <v>136.66150000000002</v>
      </c>
      <c r="M312">
        <v>137.30050000000003</v>
      </c>
      <c r="N312">
        <v>221.90311143</v>
      </c>
      <c r="O312">
        <v>635.01</v>
      </c>
      <c r="P312">
        <v>452.34</v>
      </c>
      <c r="Q312">
        <v>157.9</v>
      </c>
      <c r="R312">
        <v>107.56</v>
      </c>
      <c r="S312">
        <v>518.91</v>
      </c>
      <c r="T312">
        <v>56.01</v>
      </c>
      <c r="U312">
        <v>140.66999999999999</v>
      </c>
      <c r="V312">
        <v>52.69</v>
      </c>
      <c r="W312">
        <v>59.47</v>
      </c>
      <c r="X312">
        <v>535.86</v>
      </c>
      <c r="Y312">
        <v>144.41</v>
      </c>
    </row>
    <row r="313" spans="4:25" x14ac:dyDescent="0.25">
      <c r="D313" s="1">
        <v>44424</v>
      </c>
      <c r="E313">
        <v>15140.772000000001</v>
      </c>
      <c r="F313">
        <v>151.12</v>
      </c>
      <c r="G313">
        <v>294.60000000000002</v>
      </c>
      <c r="H313">
        <v>164.9495</v>
      </c>
      <c r="I313">
        <v>199.5</v>
      </c>
      <c r="J313">
        <v>366.56</v>
      </c>
      <c r="K313">
        <v>488.14</v>
      </c>
      <c r="L313">
        <v>138.30950000000001</v>
      </c>
      <c r="M313">
        <v>138.91600000000003</v>
      </c>
      <c r="N313">
        <v>228.72310460999998</v>
      </c>
      <c r="O313">
        <v>636.94000000000005</v>
      </c>
      <c r="P313">
        <v>452.86</v>
      </c>
      <c r="Q313">
        <v>158.05000000000001</v>
      </c>
      <c r="R313">
        <v>107.48</v>
      </c>
      <c r="S313">
        <v>517.91999999999996</v>
      </c>
      <c r="T313">
        <v>56.28</v>
      </c>
      <c r="U313">
        <v>140.72999999999999</v>
      </c>
      <c r="V313">
        <v>53.47</v>
      </c>
      <c r="W313">
        <v>59.25</v>
      </c>
      <c r="X313">
        <v>542.94000000000005</v>
      </c>
      <c r="Y313">
        <v>148.13</v>
      </c>
    </row>
    <row r="314" spans="4:25" x14ac:dyDescent="0.25">
      <c r="D314" s="1">
        <v>44421</v>
      </c>
      <c r="E314">
        <v>15136.678</v>
      </c>
      <c r="F314">
        <v>149.1</v>
      </c>
      <c r="G314">
        <v>292.85000000000002</v>
      </c>
      <c r="H314">
        <v>164.6985</v>
      </c>
      <c r="I314">
        <v>201.88</v>
      </c>
      <c r="J314">
        <v>363.18</v>
      </c>
      <c r="K314">
        <v>486.16</v>
      </c>
      <c r="L314">
        <v>137.72750000000002</v>
      </c>
      <c r="M314">
        <v>138.40600000000001</v>
      </c>
      <c r="N314">
        <v>239.05642760999999</v>
      </c>
      <c r="O314">
        <v>637.30999999999995</v>
      </c>
      <c r="P314">
        <v>447.82</v>
      </c>
      <c r="Q314">
        <v>156.52000000000001</v>
      </c>
      <c r="R314">
        <v>110.55</v>
      </c>
      <c r="S314">
        <v>515.91999999999996</v>
      </c>
      <c r="T314">
        <v>56.47</v>
      </c>
      <c r="U314">
        <v>144.94</v>
      </c>
      <c r="V314">
        <v>53.49</v>
      </c>
      <c r="W314">
        <v>59.32</v>
      </c>
      <c r="X314">
        <v>540.74</v>
      </c>
      <c r="Y314">
        <v>148.63999999999999</v>
      </c>
    </row>
    <row r="315" spans="4:25" x14ac:dyDescent="0.25">
      <c r="D315" s="1">
        <v>44420</v>
      </c>
      <c r="E315">
        <v>15088.983</v>
      </c>
      <c r="F315">
        <v>148.88999999999999</v>
      </c>
      <c r="G315">
        <v>289.81</v>
      </c>
      <c r="H315">
        <v>165.17500000000001</v>
      </c>
      <c r="I315">
        <v>199.05</v>
      </c>
      <c r="J315">
        <v>362.65</v>
      </c>
      <c r="K315">
        <v>484.26</v>
      </c>
      <c r="L315">
        <v>137.19400000000002</v>
      </c>
      <c r="M315">
        <v>138.3895</v>
      </c>
      <c r="N315">
        <v>240.74975924999998</v>
      </c>
      <c r="O315">
        <v>634.35</v>
      </c>
      <c r="P315">
        <v>445.36</v>
      </c>
      <c r="Q315">
        <v>155.07</v>
      </c>
      <c r="R315">
        <v>106.5</v>
      </c>
      <c r="S315">
        <v>510.72</v>
      </c>
      <c r="T315">
        <v>56.39</v>
      </c>
      <c r="U315">
        <v>144.74</v>
      </c>
      <c r="V315">
        <v>53.54</v>
      </c>
      <c r="W315">
        <v>59.03</v>
      </c>
      <c r="X315">
        <v>536.91999999999996</v>
      </c>
      <c r="Y315">
        <v>147.15</v>
      </c>
    </row>
    <row r="316" spans="4:25" x14ac:dyDescent="0.25">
      <c r="D316" s="1">
        <v>44419</v>
      </c>
      <c r="E316">
        <v>15027.757</v>
      </c>
      <c r="F316">
        <v>145.86000000000001</v>
      </c>
      <c r="G316">
        <v>286.95</v>
      </c>
      <c r="H316">
        <v>164.60550000000001</v>
      </c>
      <c r="I316">
        <v>196.99</v>
      </c>
      <c r="J316">
        <v>359.96</v>
      </c>
      <c r="K316">
        <v>483.55</v>
      </c>
      <c r="L316">
        <v>136.279</v>
      </c>
      <c r="M316">
        <v>137.68950000000001</v>
      </c>
      <c r="N316">
        <v>235.93976406000002</v>
      </c>
      <c r="O316">
        <v>626.03</v>
      </c>
      <c r="P316">
        <v>444.3</v>
      </c>
      <c r="Q316">
        <v>155.04</v>
      </c>
      <c r="R316">
        <v>107.68</v>
      </c>
      <c r="S316">
        <v>512.4</v>
      </c>
      <c r="T316">
        <v>55.86</v>
      </c>
      <c r="U316">
        <v>144.59</v>
      </c>
      <c r="V316">
        <v>54.14</v>
      </c>
      <c r="W316">
        <v>59.09</v>
      </c>
      <c r="X316">
        <v>532.23</v>
      </c>
      <c r="Y316">
        <v>146.68</v>
      </c>
    </row>
    <row r="317" spans="4:25" x14ac:dyDescent="0.25">
      <c r="D317" s="1">
        <v>44418</v>
      </c>
      <c r="E317">
        <v>15053.581</v>
      </c>
      <c r="F317">
        <v>145.6</v>
      </c>
      <c r="G317">
        <v>286.44</v>
      </c>
      <c r="H317">
        <v>166.03399999999999</v>
      </c>
      <c r="I317">
        <v>199.36</v>
      </c>
      <c r="J317">
        <v>361.13</v>
      </c>
      <c r="K317">
        <v>482.26</v>
      </c>
      <c r="L317">
        <v>136.80699999999999</v>
      </c>
      <c r="M317">
        <v>138.09649999999999</v>
      </c>
      <c r="N317">
        <v>236.66309666999999</v>
      </c>
      <c r="O317">
        <v>621.74</v>
      </c>
      <c r="P317">
        <v>443.03</v>
      </c>
      <c r="Q317">
        <v>154.43</v>
      </c>
      <c r="R317">
        <v>106.48</v>
      </c>
      <c r="S317">
        <v>515.84</v>
      </c>
      <c r="T317">
        <v>55.61</v>
      </c>
      <c r="U317">
        <v>143.19999999999999</v>
      </c>
      <c r="V317">
        <v>53.94</v>
      </c>
      <c r="W317">
        <v>58.45</v>
      </c>
      <c r="X317">
        <v>530.13</v>
      </c>
      <c r="Y317">
        <v>145.87</v>
      </c>
    </row>
    <row r="318" spans="4:25" x14ac:dyDescent="0.25">
      <c r="D318" s="1">
        <v>44417</v>
      </c>
      <c r="E318">
        <v>15133.11</v>
      </c>
      <c r="F318">
        <v>146.09</v>
      </c>
      <c r="G318">
        <v>288.33</v>
      </c>
      <c r="H318">
        <v>167.09350000000001</v>
      </c>
      <c r="I318">
        <v>202.95</v>
      </c>
      <c r="J318">
        <v>361.61</v>
      </c>
      <c r="K318">
        <v>484.68</v>
      </c>
      <c r="L318">
        <v>136.91300000000001</v>
      </c>
      <c r="M318">
        <v>138.00200000000001</v>
      </c>
      <c r="N318">
        <v>237.91976208</v>
      </c>
      <c r="O318">
        <v>629.22</v>
      </c>
      <c r="P318">
        <v>440.47</v>
      </c>
      <c r="Q318">
        <v>154.35</v>
      </c>
      <c r="R318">
        <v>107.58</v>
      </c>
      <c r="S318">
        <v>519.97</v>
      </c>
      <c r="T318">
        <v>55.47</v>
      </c>
      <c r="U318">
        <v>142.99</v>
      </c>
      <c r="V318">
        <v>54.05</v>
      </c>
      <c r="W318">
        <v>58.28</v>
      </c>
      <c r="X318">
        <v>535.23</v>
      </c>
      <c r="Y318">
        <v>146.91999999999999</v>
      </c>
    </row>
    <row r="319" spans="4:25" x14ac:dyDescent="0.25">
      <c r="D319" s="1">
        <v>44414</v>
      </c>
      <c r="E319">
        <v>15109.357</v>
      </c>
      <c r="F319">
        <v>146.13999999999999</v>
      </c>
      <c r="G319">
        <v>289.45999999999998</v>
      </c>
      <c r="H319">
        <v>167.24700000000001</v>
      </c>
      <c r="I319">
        <v>203.66</v>
      </c>
      <c r="J319">
        <v>363.51</v>
      </c>
      <c r="K319">
        <v>485.43</v>
      </c>
      <c r="L319">
        <v>135.73850000000002</v>
      </c>
      <c r="M319">
        <v>137.036</v>
      </c>
      <c r="N319">
        <v>233.0331003</v>
      </c>
      <c r="O319">
        <v>631.38</v>
      </c>
      <c r="P319">
        <v>439.63</v>
      </c>
      <c r="Q319">
        <v>154.33000000000001</v>
      </c>
      <c r="R319">
        <v>110.11</v>
      </c>
      <c r="S319">
        <v>520.54999999999995</v>
      </c>
      <c r="T319">
        <v>55.59</v>
      </c>
      <c r="U319">
        <v>142.22999999999999</v>
      </c>
      <c r="V319">
        <v>53.92</v>
      </c>
      <c r="W319">
        <v>58.69</v>
      </c>
      <c r="X319">
        <v>534.29</v>
      </c>
      <c r="Y319">
        <v>146.28</v>
      </c>
    </row>
    <row r="320" spans="4:25" x14ac:dyDescent="0.25">
      <c r="D320" s="1">
        <v>44413</v>
      </c>
      <c r="E320">
        <v>15181.638999999999</v>
      </c>
      <c r="F320">
        <v>147.06</v>
      </c>
      <c r="G320">
        <v>289.52</v>
      </c>
      <c r="H320">
        <v>168.79949999999999</v>
      </c>
      <c r="I320">
        <v>206.37</v>
      </c>
      <c r="J320">
        <v>362.97</v>
      </c>
      <c r="K320">
        <v>487.67</v>
      </c>
      <c r="L320">
        <v>136.25150000000002</v>
      </c>
      <c r="M320">
        <v>136.94000000000003</v>
      </c>
      <c r="N320">
        <v>238.20976178999999</v>
      </c>
      <c r="O320">
        <v>632.08000000000004</v>
      </c>
      <c r="P320">
        <v>443.19</v>
      </c>
      <c r="Q320">
        <v>154.31</v>
      </c>
      <c r="R320">
        <v>112.35</v>
      </c>
      <c r="S320">
        <v>524.89</v>
      </c>
      <c r="T320">
        <v>55.76</v>
      </c>
      <c r="U320">
        <v>141.93</v>
      </c>
      <c r="V320">
        <v>53.89</v>
      </c>
      <c r="W320">
        <v>58.34</v>
      </c>
      <c r="X320">
        <v>538.01</v>
      </c>
      <c r="Y320">
        <v>146.83000000000001</v>
      </c>
    </row>
    <row r="321" spans="4:25" x14ac:dyDescent="0.25">
      <c r="D321" s="1">
        <v>44412</v>
      </c>
      <c r="E321">
        <v>15083.391</v>
      </c>
      <c r="F321">
        <v>146.94999999999999</v>
      </c>
      <c r="G321">
        <v>286.51</v>
      </c>
      <c r="H321">
        <v>167.73599999999999</v>
      </c>
      <c r="I321">
        <v>202.74</v>
      </c>
      <c r="J321">
        <v>358.92</v>
      </c>
      <c r="K321">
        <v>487.8</v>
      </c>
      <c r="L321">
        <v>135.12550000000002</v>
      </c>
      <c r="M321">
        <v>136.02850000000001</v>
      </c>
      <c r="N321">
        <v>236.97309635999997</v>
      </c>
      <c r="O321">
        <v>625.67999999999995</v>
      </c>
      <c r="P321">
        <v>435.04</v>
      </c>
      <c r="Q321">
        <v>154.05000000000001</v>
      </c>
      <c r="R321">
        <v>118.77</v>
      </c>
      <c r="S321">
        <v>517.35</v>
      </c>
      <c r="T321">
        <v>55.69</v>
      </c>
      <c r="U321">
        <v>142.22</v>
      </c>
      <c r="V321">
        <v>53.9</v>
      </c>
      <c r="W321">
        <v>57.97</v>
      </c>
      <c r="X321">
        <v>536.05999999999995</v>
      </c>
      <c r="Y321">
        <v>148.22</v>
      </c>
    </row>
    <row r="322" spans="4:25" x14ac:dyDescent="0.25">
      <c r="D322" s="1">
        <v>44411</v>
      </c>
      <c r="E322">
        <v>15061.422</v>
      </c>
      <c r="F322">
        <v>147.36000000000001</v>
      </c>
      <c r="G322">
        <v>287.12</v>
      </c>
      <c r="H322">
        <v>168.31200000000001</v>
      </c>
      <c r="I322">
        <v>198.15</v>
      </c>
      <c r="J322">
        <v>351.24</v>
      </c>
      <c r="K322">
        <v>486.79</v>
      </c>
      <c r="L322">
        <v>135.63</v>
      </c>
      <c r="M322">
        <v>136.28</v>
      </c>
      <c r="N322">
        <v>236.57976342000001</v>
      </c>
      <c r="O322">
        <v>621.28</v>
      </c>
      <c r="P322">
        <v>435.07</v>
      </c>
      <c r="Q322">
        <v>156.66999999999999</v>
      </c>
      <c r="R322">
        <v>112.56</v>
      </c>
      <c r="S322">
        <v>510.82</v>
      </c>
      <c r="T322">
        <v>56.25</v>
      </c>
      <c r="U322">
        <v>144.5</v>
      </c>
      <c r="V322">
        <v>54.06</v>
      </c>
      <c r="W322">
        <v>58.23</v>
      </c>
      <c r="X322">
        <v>530.17999999999995</v>
      </c>
      <c r="Y322">
        <v>147.94999999999999</v>
      </c>
    </row>
    <row r="323" spans="4:25" x14ac:dyDescent="0.25">
      <c r="D323" s="1">
        <v>44410</v>
      </c>
      <c r="E323">
        <v>14963.624</v>
      </c>
      <c r="F323">
        <v>145.52000000000001</v>
      </c>
      <c r="G323">
        <v>284.82</v>
      </c>
      <c r="H323">
        <v>166.57400000000001</v>
      </c>
      <c r="I323">
        <v>197.5</v>
      </c>
      <c r="J323">
        <v>351.95</v>
      </c>
      <c r="K323">
        <v>484.68</v>
      </c>
      <c r="L323">
        <v>134.8545</v>
      </c>
      <c r="M323">
        <v>135.98949999999999</v>
      </c>
      <c r="N323">
        <v>236.55643010999998</v>
      </c>
      <c r="O323">
        <v>618.75</v>
      </c>
      <c r="P323">
        <v>428.92</v>
      </c>
      <c r="Q323">
        <v>156.32</v>
      </c>
      <c r="R323">
        <v>108.63</v>
      </c>
      <c r="S323">
        <v>515.15</v>
      </c>
      <c r="T323">
        <v>55.45</v>
      </c>
      <c r="U323">
        <v>144.91</v>
      </c>
      <c r="V323">
        <v>53.68</v>
      </c>
      <c r="W323">
        <v>58.47</v>
      </c>
      <c r="X323">
        <v>527.51</v>
      </c>
      <c r="Y323">
        <v>148.86000000000001</v>
      </c>
    </row>
    <row r="324" spans="4:25" x14ac:dyDescent="0.25">
      <c r="D324" s="1">
        <v>44407</v>
      </c>
      <c r="E324">
        <v>14959.896000000001</v>
      </c>
      <c r="F324">
        <v>145.86000000000001</v>
      </c>
      <c r="G324">
        <v>284.91000000000003</v>
      </c>
      <c r="H324">
        <v>166.37950000000001</v>
      </c>
      <c r="I324">
        <v>194.99</v>
      </c>
      <c r="J324">
        <v>356.3</v>
      </c>
      <c r="K324">
        <v>485.4</v>
      </c>
      <c r="L324">
        <v>134.72650000000002</v>
      </c>
      <c r="M324">
        <v>135.221</v>
      </c>
      <c r="N324">
        <v>229.0664376</v>
      </c>
      <c r="O324">
        <v>621.63</v>
      </c>
      <c r="P324">
        <v>429.72</v>
      </c>
      <c r="Q324">
        <v>156.94999999999999</v>
      </c>
      <c r="R324">
        <v>106.19</v>
      </c>
      <c r="S324">
        <v>517.57000000000005</v>
      </c>
      <c r="T324">
        <v>55.37</v>
      </c>
      <c r="U324">
        <v>144.02000000000001</v>
      </c>
      <c r="V324">
        <v>53.72</v>
      </c>
      <c r="W324">
        <v>58.83</v>
      </c>
      <c r="X324">
        <v>529.97</v>
      </c>
      <c r="Y324">
        <v>149.80000000000001</v>
      </c>
    </row>
    <row r="325" spans="4:25" x14ac:dyDescent="0.25">
      <c r="D325" s="1">
        <v>44406</v>
      </c>
      <c r="E325">
        <v>15048.361999999999</v>
      </c>
      <c r="F325">
        <v>145.63999999999999</v>
      </c>
      <c r="G325">
        <v>286.5</v>
      </c>
      <c r="H325">
        <v>179.99600000000001</v>
      </c>
      <c r="I325">
        <v>196.62</v>
      </c>
      <c r="J325">
        <v>358.32</v>
      </c>
      <c r="K325">
        <v>484.11</v>
      </c>
      <c r="L325">
        <v>135.7775</v>
      </c>
      <c r="M325">
        <v>136.54050000000001</v>
      </c>
      <c r="N325">
        <v>225.78310755000001</v>
      </c>
      <c r="O325">
        <v>621.70000000000005</v>
      </c>
      <c r="P325">
        <v>425.28</v>
      </c>
      <c r="Q325">
        <v>156.81</v>
      </c>
      <c r="R325">
        <v>102.95</v>
      </c>
      <c r="S325">
        <v>514.25</v>
      </c>
      <c r="T325">
        <v>55.07</v>
      </c>
      <c r="U325">
        <v>144.63</v>
      </c>
      <c r="V325">
        <v>53.7</v>
      </c>
      <c r="W325">
        <v>58.11</v>
      </c>
      <c r="X325">
        <v>525.51</v>
      </c>
      <c r="Y325">
        <v>150.99</v>
      </c>
    </row>
    <row r="326" spans="4:25" x14ac:dyDescent="0.25">
      <c r="D326" s="1">
        <v>44405</v>
      </c>
      <c r="E326">
        <v>15018.099</v>
      </c>
      <c r="F326">
        <v>144.97999999999999</v>
      </c>
      <c r="G326">
        <v>286.22000000000003</v>
      </c>
      <c r="H326">
        <v>181.51600000000002</v>
      </c>
      <c r="I326">
        <v>195.03</v>
      </c>
      <c r="J326">
        <v>373.28</v>
      </c>
      <c r="K326">
        <v>477.65</v>
      </c>
      <c r="L326">
        <v>136.09400000000002</v>
      </c>
      <c r="M326">
        <v>136.38150000000002</v>
      </c>
      <c r="N326">
        <v>215.65978433999999</v>
      </c>
      <c r="O326">
        <v>620.91999999999996</v>
      </c>
      <c r="P326">
        <v>422.22</v>
      </c>
      <c r="Q326">
        <v>156.49</v>
      </c>
      <c r="R326">
        <v>97.93</v>
      </c>
      <c r="S326">
        <v>519.29999999999995</v>
      </c>
      <c r="T326">
        <v>54.77</v>
      </c>
      <c r="U326">
        <v>145.12</v>
      </c>
      <c r="V326">
        <v>53.07</v>
      </c>
      <c r="W326">
        <v>57.98</v>
      </c>
      <c r="X326">
        <v>523.1</v>
      </c>
      <c r="Y326">
        <v>142.44</v>
      </c>
    </row>
    <row r="327" spans="4:25" x14ac:dyDescent="0.25">
      <c r="D327" s="1">
        <v>44404</v>
      </c>
      <c r="E327">
        <v>14956.971</v>
      </c>
      <c r="F327">
        <v>146.77000000000001</v>
      </c>
      <c r="G327">
        <v>286.54000000000002</v>
      </c>
      <c r="H327">
        <v>181.31950000000001</v>
      </c>
      <c r="I327">
        <v>192.08</v>
      </c>
      <c r="J327">
        <v>367.81</v>
      </c>
      <c r="K327">
        <v>475.36</v>
      </c>
      <c r="L327">
        <v>131.9</v>
      </c>
      <c r="M327">
        <v>136.79650000000001</v>
      </c>
      <c r="N327">
        <v>214.92645173999998</v>
      </c>
      <c r="O327">
        <v>618.28</v>
      </c>
      <c r="P327">
        <v>424.34</v>
      </c>
      <c r="Q327">
        <v>157.94</v>
      </c>
      <c r="R327">
        <v>91.03</v>
      </c>
      <c r="S327">
        <v>518.91</v>
      </c>
      <c r="T327">
        <v>55.28</v>
      </c>
      <c r="U327">
        <v>144.82</v>
      </c>
      <c r="V327">
        <v>53.18</v>
      </c>
      <c r="W327">
        <v>58.56</v>
      </c>
      <c r="X327">
        <v>522.91</v>
      </c>
      <c r="Y327">
        <v>140.93</v>
      </c>
    </row>
    <row r="328" spans="4:25" x14ac:dyDescent="0.25">
      <c r="D328" s="1">
        <v>44403</v>
      </c>
      <c r="E328">
        <v>15125.950999999999</v>
      </c>
      <c r="F328">
        <v>148.99</v>
      </c>
      <c r="G328">
        <v>289.05</v>
      </c>
      <c r="H328">
        <v>184.99100000000001</v>
      </c>
      <c r="I328">
        <v>192.94</v>
      </c>
      <c r="J328">
        <v>372.46</v>
      </c>
      <c r="K328">
        <v>482.24</v>
      </c>
      <c r="L328">
        <v>134.035</v>
      </c>
      <c r="M328">
        <v>139.64449999999999</v>
      </c>
      <c r="N328">
        <v>219.20644745999999</v>
      </c>
      <c r="O328">
        <v>620.79999999999995</v>
      </c>
      <c r="P328">
        <v>423.23</v>
      </c>
      <c r="Q328">
        <v>157.07</v>
      </c>
      <c r="R328">
        <v>91.82</v>
      </c>
      <c r="S328">
        <v>516.49</v>
      </c>
      <c r="T328">
        <v>55.47</v>
      </c>
      <c r="U328">
        <v>144.97</v>
      </c>
      <c r="V328">
        <v>54.31</v>
      </c>
      <c r="W328">
        <v>58.7</v>
      </c>
      <c r="X328">
        <v>529.30999999999995</v>
      </c>
      <c r="Y328">
        <v>143.5</v>
      </c>
    </row>
    <row r="329" spans="4:25" x14ac:dyDescent="0.25">
      <c r="D329" s="1">
        <v>44400</v>
      </c>
      <c r="E329">
        <v>15111.790999999999</v>
      </c>
      <c r="F329">
        <v>148.56</v>
      </c>
      <c r="G329">
        <v>289.67</v>
      </c>
      <c r="H329">
        <v>182.83199999999999</v>
      </c>
      <c r="I329">
        <v>195.58</v>
      </c>
      <c r="J329">
        <v>369.79</v>
      </c>
      <c r="K329">
        <v>483.15</v>
      </c>
      <c r="L329">
        <v>133.01500000000001</v>
      </c>
      <c r="M329">
        <v>137.816</v>
      </c>
      <c r="N329">
        <v>214.45978553999998</v>
      </c>
      <c r="O329">
        <v>625.87</v>
      </c>
      <c r="P329">
        <v>423.43</v>
      </c>
      <c r="Q329">
        <v>157.18</v>
      </c>
      <c r="R329">
        <v>92.15</v>
      </c>
      <c r="S329">
        <v>515.41</v>
      </c>
      <c r="T329">
        <v>55.23</v>
      </c>
      <c r="U329">
        <v>144</v>
      </c>
      <c r="V329">
        <v>53</v>
      </c>
      <c r="W329">
        <v>58.36</v>
      </c>
      <c r="X329">
        <v>528.42999999999995</v>
      </c>
      <c r="Y329">
        <v>144.88</v>
      </c>
    </row>
    <row r="330" spans="4:25" x14ac:dyDescent="0.25">
      <c r="D330" s="1">
        <v>44399</v>
      </c>
      <c r="E330">
        <v>14940.165000000001</v>
      </c>
      <c r="F330">
        <v>146.80000000000001</v>
      </c>
      <c r="G330">
        <v>286.14</v>
      </c>
      <c r="H330">
        <v>181.90150000000003</v>
      </c>
      <c r="I330">
        <v>195.94</v>
      </c>
      <c r="J330">
        <v>351.19</v>
      </c>
      <c r="K330">
        <v>476.33</v>
      </c>
      <c r="L330">
        <v>128.42150000000001</v>
      </c>
      <c r="M330">
        <v>133.32850000000002</v>
      </c>
      <c r="N330">
        <v>216.41978358</v>
      </c>
      <c r="O330">
        <v>623.67999999999995</v>
      </c>
      <c r="P330">
        <v>417.54</v>
      </c>
      <c r="Q330">
        <v>155.19</v>
      </c>
      <c r="R330">
        <v>91.21</v>
      </c>
      <c r="S330">
        <v>511.77</v>
      </c>
      <c r="T330">
        <v>54.54</v>
      </c>
      <c r="U330">
        <v>144.75</v>
      </c>
      <c r="V330">
        <v>55.96</v>
      </c>
      <c r="W330">
        <v>57.79</v>
      </c>
      <c r="X330">
        <v>521.30999999999995</v>
      </c>
      <c r="Y330">
        <v>142.44</v>
      </c>
    </row>
    <row r="331" spans="4:25" x14ac:dyDescent="0.25">
      <c r="D331" s="1">
        <v>44398</v>
      </c>
      <c r="E331">
        <v>14842.630999999999</v>
      </c>
      <c r="F331">
        <v>145.4</v>
      </c>
      <c r="G331">
        <v>281.39999999999998</v>
      </c>
      <c r="H331">
        <v>179.26</v>
      </c>
      <c r="I331">
        <v>194.1</v>
      </c>
      <c r="J331">
        <v>346.23</v>
      </c>
      <c r="K331">
        <v>479.02</v>
      </c>
      <c r="L331">
        <v>127.54900000000001</v>
      </c>
      <c r="M331">
        <v>132.60050000000001</v>
      </c>
      <c r="N331">
        <v>218.42978156999999</v>
      </c>
      <c r="O331">
        <v>612.26</v>
      </c>
      <c r="P331">
        <v>415.01</v>
      </c>
      <c r="Q331">
        <v>155.24</v>
      </c>
      <c r="R331">
        <v>89.41</v>
      </c>
      <c r="S331">
        <v>513.63</v>
      </c>
      <c r="T331">
        <v>53.88</v>
      </c>
      <c r="U331">
        <v>144.57</v>
      </c>
      <c r="V331">
        <v>56.23</v>
      </c>
      <c r="W331">
        <v>57.81</v>
      </c>
      <c r="X331">
        <v>514.45000000000005</v>
      </c>
      <c r="Y331">
        <v>142.16999999999999</v>
      </c>
    </row>
    <row r="332" spans="4:25" x14ac:dyDescent="0.25">
      <c r="D332" s="1">
        <v>44397</v>
      </c>
      <c r="E332">
        <v>14728.209000000001</v>
      </c>
      <c r="F332">
        <v>146.15</v>
      </c>
      <c r="G332">
        <v>279.32</v>
      </c>
      <c r="H332">
        <v>178.65950000000001</v>
      </c>
      <c r="I332">
        <v>186.12</v>
      </c>
      <c r="J332">
        <v>341.66</v>
      </c>
      <c r="K332">
        <v>468.59</v>
      </c>
      <c r="L332">
        <v>126.20950000000001</v>
      </c>
      <c r="M332">
        <v>131.10150000000002</v>
      </c>
      <c r="N332">
        <v>220.16644650000001</v>
      </c>
      <c r="O332">
        <v>608.72</v>
      </c>
      <c r="P332">
        <v>416.24</v>
      </c>
      <c r="Q332">
        <v>155.82</v>
      </c>
      <c r="R332">
        <v>87.11</v>
      </c>
      <c r="S332">
        <v>531.04999999999995</v>
      </c>
      <c r="T332">
        <v>53.58</v>
      </c>
      <c r="U332">
        <v>144.4</v>
      </c>
      <c r="V332">
        <v>55.24</v>
      </c>
      <c r="W332">
        <v>57.08</v>
      </c>
      <c r="X332">
        <v>508.56</v>
      </c>
      <c r="Y332">
        <v>139.55000000000001</v>
      </c>
    </row>
    <row r="333" spans="4:25" x14ac:dyDescent="0.25">
      <c r="D333" s="1">
        <v>44396</v>
      </c>
      <c r="E333">
        <v>14549.093000000001</v>
      </c>
      <c r="F333">
        <v>142.44999999999999</v>
      </c>
      <c r="G333">
        <v>277.01</v>
      </c>
      <c r="H333">
        <v>177.47950000000003</v>
      </c>
      <c r="I333">
        <v>187.79750000000001</v>
      </c>
      <c r="J333">
        <v>336.95</v>
      </c>
      <c r="K333">
        <v>465.67</v>
      </c>
      <c r="L333">
        <v>124.578</v>
      </c>
      <c r="M333">
        <v>129.25399999999999</v>
      </c>
      <c r="N333">
        <v>215.40645126000001</v>
      </c>
      <c r="O333">
        <v>602.04999999999995</v>
      </c>
      <c r="P333">
        <v>414.15</v>
      </c>
      <c r="Q333">
        <v>155.80000000000001</v>
      </c>
      <c r="R333">
        <v>86.58</v>
      </c>
      <c r="S333">
        <v>532.28</v>
      </c>
      <c r="T333">
        <v>53.06</v>
      </c>
      <c r="U333">
        <v>144.61000000000001</v>
      </c>
      <c r="V333">
        <v>54.64</v>
      </c>
      <c r="W333">
        <v>56.63</v>
      </c>
      <c r="X333">
        <v>498.78</v>
      </c>
      <c r="Y333">
        <v>138.79</v>
      </c>
    </row>
    <row r="334" spans="4:25" x14ac:dyDescent="0.25">
      <c r="D334" s="1">
        <v>44393</v>
      </c>
      <c r="E334">
        <v>14681.377</v>
      </c>
      <c r="F334">
        <v>146.38999999999999</v>
      </c>
      <c r="G334">
        <v>280.75</v>
      </c>
      <c r="H334">
        <v>178.68150000000003</v>
      </c>
      <c r="I334">
        <v>181.61</v>
      </c>
      <c r="J334">
        <v>341.16</v>
      </c>
      <c r="K334">
        <v>468.07</v>
      </c>
      <c r="L334">
        <v>126.97000000000001</v>
      </c>
      <c r="M334">
        <v>131.84549999999999</v>
      </c>
      <c r="N334">
        <v>214.73978525999999</v>
      </c>
      <c r="O334">
        <v>606.1</v>
      </c>
      <c r="P334">
        <v>410.37</v>
      </c>
      <c r="Q334">
        <v>155.82</v>
      </c>
      <c r="R334">
        <v>85.89</v>
      </c>
      <c r="S334">
        <v>530.30999999999995</v>
      </c>
      <c r="T334">
        <v>53.7</v>
      </c>
      <c r="U334">
        <v>149.41</v>
      </c>
      <c r="V334">
        <v>54.97</v>
      </c>
      <c r="W334">
        <v>57.55</v>
      </c>
      <c r="X334">
        <v>501.51</v>
      </c>
      <c r="Y334">
        <v>139.71</v>
      </c>
    </row>
    <row r="335" spans="4:25" x14ac:dyDescent="0.25">
      <c r="D335" s="1">
        <v>44392</v>
      </c>
      <c r="E335">
        <v>14794.691000000001</v>
      </c>
      <c r="F335">
        <v>148.47999999999999</v>
      </c>
      <c r="G335">
        <v>281.02999999999997</v>
      </c>
      <c r="H335">
        <v>181.56</v>
      </c>
      <c r="I335">
        <v>189.66249999999999</v>
      </c>
      <c r="J335">
        <v>344.46</v>
      </c>
      <c r="K335">
        <v>477.34</v>
      </c>
      <c r="L335">
        <v>127.005</v>
      </c>
      <c r="M335">
        <v>131.26650000000001</v>
      </c>
      <c r="N335">
        <v>216.8664498</v>
      </c>
      <c r="O335">
        <v>606.16999999999996</v>
      </c>
      <c r="P335">
        <v>411.82</v>
      </c>
      <c r="Q335">
        <v>155.25</v>
      </c>
      <c r="R335">
        <v>86.93</v>
      </c>
      <c r="S335">
        <v>542.95000000000005</v>
      </c>
      <c r="T335">
        <v>53.65</v>
      </c>
      <c r="U335">
        <v>148.34</v>
      </c>
      <c r="V335">
        <v>55.81</v>
      </c>
      <c r="W335">
        <v>57.95</v>
      </c>
      <c r="X335">
        <v>503.17</v>
      </c>
      <c r="Y335">
        <v>141.46</v>
      </c>
    </row>
    <row r="336" spans="4:25" x14ac:dyDescent="0.25">
      <c r="D336" s="1">
        <v>44391</v>
      </c>
      <c r="E336">
        <v>14900.44</v>
      </c>
      <c r="F336">
        <v>149.15</v>
      </c>
      <c r="G336">
        <v>282.51</v>
      </c>
      <c r="H336">
        <v>184.084</v>
      </c>
      <c r="I336">
        <v>198.41499999999999</v>
      </c>
      <c r="J336">
        <v>347.63</v>
      </c>
      <c r="K336">
        <v>481.59</v>
      </c>
      <c r="L336">
        <v>128.23699999999999</v>
      </c>
      <c r="M336">
        <v>132.08250000000001</v>
      </c>
      <c r="N336">
        <v>217.79311554</v>
      </c>
      <c r="O336">
        <v>608.83000000000004</v>
      </c>
      <c r="P336">
        <v>409.95</v>
      </c>
      <c r="Q336">
        <v>154.54</v>
      </c>
      <c r="R336">
        <v>89.05</v>
      </c>
      <c r="S336">
        <v>547.95000000000005</v>
      </c>
      <c r="T336">
        <v>54.09</v>
      </c>
      <c r="U336">
        <v>148.9</v>
      </c>
      <c r="V336">
        <v>56.52</v>
      </c>
      <c r="W336">
        <v>57.77</v>
      </c>
      <c r="X336">
        <v>505.56</v>
      </c>
      <c r="Y336">
        <v>143.75</v>
      </c>
    </row>
    <row r="337" spans="4:25" x14ac:dyDescent="0.25">
      <c r="D337" s="1">
        <v>44390</v>
      </c>
      <c r="E337">
        <v>14874.543</v>
      </c>
      <c r="F337">
        <v>145.63999999999999</v>
      </c>
      <c r="G337">
        <v>280.98</v>
      </c>
      <c r="H337">
        <v>183.86800000000002</v>
      </c>
      <c r="I337">
        <v>202.5</v>
      </c>
      <c r="J337">
        <v>352.09</v>
      </c>
      <c r="K337">
        <v>484.01</v>
      </c>
      <c r="L337">
        <v>127.3415</v>
      </c>
      <c r="M337">
        <v>130.99449999999999</v>
      </c>
      <c r="N337">
        <v>222.84644381999999</v>
      </c>
      <c r="O337">
        <v>605.01</v>
      </c>
      <c r="P337">
        <v>407.06</v>
      </c>
      <c r="Q337">
        <v>152.96</v>
      </c>
      <c r="R337">
        <v>90.26</v>
      </c>
      <c r="S337">
        <v>540.67999999999995</v>
      </c>
      <c r="T337">
        <v>53.32</v>
      </c>
      <c r="U337">
        <v>147.77000000000001</v>
      </c>
      <c r="V337">
        <v>56.87</v>
      </c>
      <c r="W337">
        <v>57.82</v>
      </c>
      <c r="X337">
        <v>506.69</v>
      </c>
      <c r="Y337">
        <v>141.18</v>
      </c>
    </row>
    <row r="338" spans="4:25" x14ac:dyDescent="0.25">
      <c r="D338" s="1">
        <v>44389</v>
      </c>
      <c r="E338">
        <v>14877.891</v>
      </c>
      <c r="F338">
        <v>144.5</v>
      </c>
      <c r="G338">
        <v>277.32</v>
      </c>
      <c r="H338">
        <v>185.92750000000001</v>
      </c>
      <c r="I338">
        <v>205.125</v>
      </c>
      <c r="J338">
        <v>353.16</v>
      </c>
      <c r="K338">
        <v>485.75</v>
      </c>
      <c r="L338">
        <v>126.97550000000001</v>
      </c>
      <c r="M338">
        <v>130.56400000000002</v>
      </c>
      <c r="N338">
        <v>228.5664381</v>
      </c>
      <c r="O338">
        <v>600.20000000000005</v>
      </c>
      <c r="P338">
        <v>407.88</v>
      </c>
      <c r="Q338">
        <v>149.51</v>
      </c>
      <c r="R338">
        <v>90.81</v>
      </c>
      <c r="S338">
        <v>537.30999999999995</v>
      </c>
      <c r="T338">
        <v>53.23</v>
      </c>
      <c r="U338">
        <v>146.9</v>
      </c>
      <c r="V338">
        <v>56.73</v>
      </c>
      <c r="W338">
        <v>58.26</v>
      </c>
      <c r="X338">
        <v>505.1</v>
      </c>
      <c r="Y338">
        <v>142.47</v>
      </c>
    </row>
    <row r="339" spans="4:25" x14ac:dyDescent="0.25">
      <c r="D339" s="1">
        <v>44386</v>
      </c>
      <c r="E339">
        <v>14826.093000000001</v>
      </c>
      <c r="F339">
        <v>145.11000000000001</v>
      </c>
      <c r="G339">
        <v>277.94</v>
      </c>
      <c r="H339">
        <v>185.96700000000001</v>
      </c>
      <c r="I339">
        <v>200.5025</v>
      </c>
      <c r="J339">
        <v>350.42</v>
      </c>
      <c r="K339">
        <v>480.18</v>
      </c>
      <c r="L339">
        <v>125.5185</v>
      </c>
      <c r="M339">
        <v>129.5745</v>
      </c>
      <c r="N339">
        <v>218.98311435000002</v>
      </c>
      <c r="O339">
        <v>604.5</v>
      </c>
      <c r="P339">
        <v>412.37</v>
      </c>
      <c r="Q339">
        <v>149.47999999999999</v>
      </c>
      <c r="R339">
        <v>90.9</v>
      </c>
      <c r="S339">
        <v>535.98</v>
      </c>
      <c r="T339">
        <v>53.74</v>
      </c>
      <c r="U339">
        <v>146.01</v>
      </c>
      <c r="V339">
        <v>55.99</v>
      </c>
      <c r="W339">
        <v>58.03</v>
      </c>
      <c r="X339">
        <v>503.93</v>
      </c>
      <c r="Y339">
        <v>141.43</v>
      </c>
    </row>
    <row r="340" spans="4:25" x14ac:dyDescent="0.25">
      <c r="D340" s="1">
        <v>44385</v>
      </c>
      <c r="E340">
        <v>14722.136</v>
      </c>
      <c r="F340">
        <v>143.24</v>
      </c>
      <c r="G340">
        <v>277.42</v>
      </c>
      <c r="H340">
        <v>186.57050000000001</v>
      </c>
      <c r="I340">
        <v>199.0275</v>
      </c>
      <c r="J340">
        <v>345.65</v>
      </c>
      <c r="K340">
        <v>470.5</v>
      </c>
      <c r="L340">
        <v>125.04400000000001</v>
      </c>
      <c r="M340">
        <v>129.17699999999999</v>
      </c>
      <c r="N340">
        <v>217.60311572999998</v>
      </c>
      <c r="O340">
        <v>605.95000000000005</v>
      </c>
      <c r="P340">
        <v>407.15</v>
      </c>
      <c r="Q340">
        <v>149.86000000000001</v>
      </c>
      <c r="R340">
        <v>89.74</v>
      </c>
      <c r="S340">
        <v>530.76</v>
      </c>
      <c r="T340">
        <v>53.26</v>
      </c>
      <c r="U340">
        <v>146.86000000000001</v>
      </c>
      <c r="V340">
        <v>55.39</v>
      </c>
      <c r="W340">
        <v>58.23</v>
      </c>
      <c r="X340">
        <v>506.09</v>
      </c>
      <c r="Y340">
        <v>138.29</v>
      </c>
    </row>
    <row r="341" spans="4:25" x14ac:dyDescent="0.25">
      <c r="D341" s="1">
        <v>44384</v>
      </c>
      <c r="E341">
        <v>14810.535</v>
      </c>
      <c r="F341">
        <v>144.57</v>
      </c>
      <c r="G341">
        <v>279.93</v>
      </c>
      <c r="H341">
        <v>184.82900000000001</v>
      </c>
      <c r="I341">
        <v>203.7175</v>
      </c>
      <c r="J341">
        <v>350.49</v>
      </c>
      <c r="K341">
        <v>469.54</v>
      </c>
      <c r="L341">
        <v>126.474</v>
      </c>
      <c r="M341">
        <v>130.07750000000001</v>
      </c>
      <c r="N341">
        <v>214.88311844999998</v>
      </c>
      <c r="O341">
        <v>605.77</v>
      </c>
      <c r="P341">
        <v>404.68</v>
      </c>
      <c r="Q341">
        <v>149.79</v>
      </c>
      <c r="R341">
        <v>90.54</v>
      </c>
      <c r="S341">
        <v>535.96</v>
      </c>
      <c r="T341">
        <v>53.26</v>
      </c>
      <c r="U341">
        <v>148.04</v>
      </c>
      <c r="V341">
        <v>55.96</v>
      </c>
      <c r="W341">
        <v>58.17</v>
      </c>
      <c r="X341">
        <v>506.09</v>
      </c>
      <c r="Y341">
        <v>139.97</v>
      </c>
    </row>
    <row r="342" spans="4:25" x14ac:dyDescent="0.25">
      <c r="D342" s="1">
        <v>44383</v>
      </c>
      <c r="E342">
        <v>14786.357</v>
      </c>
      <c r="F342">
        <v>142.02000000000001</v>
      </c>
      <c r="G342">
        <v>277.66000000000003</v>
      </c>
      <c r="H342">
        <v>183.78700000000001</v>
      </c>
      <c r="I342">
        <v>206.98500000000001</v>
      </c>
      <c r="J342">
        <v>352.78</v>
      </c>
      <c r="K342">
        <v>473.28</v>
      </c>
      <c r="L342">
        <v>126.19000000000001</v>
      </c>
      <c r="M342">
        <v>129.77100000000002</v>
      </c>
      <c r="N342">
        <v>219.85978014</v>
      </c>
      <c r="O342">
        <v>596.9</v>
      </c>
      <c r="P342">
        <v>398.86</v>
      </c>
      <c r="Q342">
        <v>149.13</v>
      </c>
      <c r="R342">
        <v>94.47</v>
      </c>
      <c r="S342">
        <v>541.64</v>
      </c>
      <c r="T342">
        <v>52.98</v>
      </c>
      <c r="U342">
        <v>146.75</v>
      </c>
      <c r="V342">
        <v>56.09</v>
      </c>
      <c r="W342">
        <v>57.66</v>
      </c>
      <c r="X342">
        <v>500.97</v>
      </c>
      <c r="Y342">
        <v>141.19</v>
      </c>
    </row>
    <row r="343" spans="4:25" x14ac:dyDescent="0.25">
      <c r="D343" s="1">
        <v>44379</v>
      </c>
      <c r="E343">
        <v>14727.632</v>
      </c>
      <c r="F343">
        <v>139.96</v>
      </c>
      <c r="G343">
        <v>277.64999999999998</v>
      </c>
      <c r="H343">
        <v>175.54900000000001</v>
      </c>
      <c r="I343">
        <v>204.87</v>
      </c>
      <c r="J343">
        <v>354.7</v>
      </c>
      <c r="K343">
        <v>468.17</v>
      </c>
      <c r="L343">
        <v>125.25750000000001</v>
      </c>
      <c r="M343">
        <v>128.71900000000002</v>
      </c>
      <c r="N343">
        <v>226.29977369999997</v>
      </c>
      <c r="O343">
        <v>593.07000000000005</v>
      </c>
      <c r="P343">
        <v>398.94</v>
      </c>
      <c r="Q343">
        <v>148.91</v>
      </c>
      <c r="R343">
        <v>94.7</v>
      </c>
      <c r="S343">
        <v>533.98</v>
      </c>
      <c r="T343">
        <v>53.54</v>
      </c>
      <c r="U343">
        <v>146.29</v>
      </c>
      <c r="V343">
        <v>56.76</v>
      </c>
      <c r="W343">
        <v>58.42</v>
      </c>
      <c r="X343">
        <v>497.64</v>
      </c>
      <c r="Y343">
        <v>142.58000000000001</v>
      </c>
    </row>
    <row r="344" spans="4:25" x14ac:dyDescent="0.25">
      <c r="D344" s="1">
        <v>44378</v>
      </c>
      <c r="E344">
        <v>14560.054</v>
      </c>
      <c r="F344">
        <v>137.27000000000001</v>
      </c>
      <c r="G344">
        <v>271.60000000000002</v>
      </c>
      <c r="H344">
        <v>171.64850000000001</v>
      </c>
      <c r="I344">
        <v>202.12</v>
      </c>
      <c r="J344">
        <v>354.39</v>
      </c>
      <c r="K344">
        <v>469.64</v>
      </c>
      <c r="L344">
        <v>122.44450000000001</v>
      </c>
      <c r="M344">
        <v>126.3685</v>
      </c>
      <c r="N344">
        <v>225.97310735999997</v>
      </c>
      <c r="O344">
        <v>584.73</v>
      </c>
      <c r="P344">
        <v>394.53</v>
      </c>
      <c r="Q344">
        <v>148.19999999999999</v>
      </c>
      <c r="R344">
        <v>93.31</v>
      </c>
      <c r="S344">
        <v>533.54</v>
      </c>
      <c r="T344">
        <v>53.44</v>
      </c>
      <c r="U344">
        <v>145.34</v>
      </c>
      <c r="V344">
        <v>56.01</v>
      </c>
      <c r="W344">
        <v>57.75</v>
      </c>
      <c r="X344">
        <v>491.05</v>
      </c>
      <c r="Y344">
        <v>140.80000000000001</v>
      </c>
    </row>
    <row r="345" spans="4:25" x14ac:dyDescent="0.25">
      <c r="D345" s="1">
        <v>44377</v>
      </c>
      <c r="E345">
        <v>14554.802</v>
      </c>
      <c r="F345">
        <v>136.96</v>
      </c>
      <c r="G345">
        <v>270.89999999999998</v>
      </c>
      <c r="H345">
        <v>172.00800000000001</v>
      </c>
      <c r="I345">
        <v>200.02500000000001</v>
      </c>
      <c r="J345">
        <v>347.71</v>
      </c>
      <c r="K345">
        <v>476.84</v>
      </c>
      <c r="L345">
        <v>122.0895</v>
      </c>
      <c r="M345">
        <v>125.31600000000002</v>
      </c>
      <c r="N345">
        <v>226.56644010000002</v>
      </c>
      <c r="O345">
        <v>585.64</v>
      </c>
      <c r="P345">
        <v>395.67</v>
      </c>
      <c r="Q345">
        <v>148.16999999999999</v>
      </c>
      <c r="R345">
        <v>93.93</v>
      </c>
      <c r="S345">
        <v>528.21</v>
      </c>
      <c r="T345">
        <v>53</v>
      </c>
      <c r="U345">
        <v>144.83000000000001</v>
      </c>
      <c r="V345">
        <v>56.14</v>
      </c>
      <c r="W345">
        <v>57.02</v>
      </c>
      <c r="X345">
        <v>490.17</v>
      </c>
      <c r="Y345">
        <v>142.93</v>
      </c>
    </row>
    <row r="346" spans="4:25" x14ac:dyDescent="0.25">
      <c r="D346" s="1">
        <v>44376</v>
      </c>
      <c r="E346">
        <v>14572.746999999999</v>
      </c>
      <c r="F346">
        <v>136.33000000000001</v>
      </c>
      <c r="G346">
        <v>271.39999999999998</v>
      </c>
      <c r="H346">
        <v>172.40700000000001</v>
      </c>
      <c r="I346">
        <v>200.26750000000001</v>
      </c>
      <c r="J346">
        <v>351.89</v>
      </c>
      <c r="K346">
        <v>477.15</v>
      </c>
      <c r="L346">
        <v>122.27249999999999</v>
      </c>
      <c r="M346">
        <v>126.0185</v>
      </c>
      <c r="N346">
        <v>226.91977308</v>
      </c>
      <c r="O346">
        <v>590.75</v>
      </c>
      <c r="P346">
        <v>398.79</v>
      </c>
      <c r="Q346">
        <v>146.94</v>
      </c>
      <c r="R346">
        <v>89.52</v>
      </c>
      <c r="S346">
        <v>533.5</v>
      </c>
      <c r="T346">
        <v>52.91</v>
      </c>
      <c r="U346">
        <v>144.99</v>
      </c>
      <c r="V346">
        <v>56.75</v>
      </c>
      <c r="W346">
        <v>56.54</v>
      </c>
      <c r="X346">
        <v>491.4</v>
      </c>
      <c r="Y346">
        <v>142.62</v>
      </c>
    </row>
    <row r="347" spans="4:25" x14ac:dyDescent="0.25">
      <c r="D347" s="1">
        <v>44375</v>
      </c>
      <c r="E347">
        <v>14524.977999999999</v>
      </c>
      <c r="F347">
        <v>134.78</v>
      </c>
      <c r="G347">
        <v>268.72000000000003</v>
      </c>
      <c r="H347">
        <v>172.19450000000001</v>
      </c>
      <c r="I347">
        <v>199.85</v>
      </c>
      <c r="J347">
        <v>355.64</v>
      </c>
      <c r="K347">
        <v>472.8</v>
      </c>
      <c r="L347">
        <v>122.536</v>
      </c>
      <c r="M347">
        <v>126.81950000000001</v>
      </c>
      <c r="N347">
        <v>229.57310376000001</v>
      </c>
      <c r="O347">
        <v>588.79999999999995</v>
      </c>
      <c r="P347">
        <v>396.54</v>
      </c>
      <c r="Q347">
        <v>147.04</v>
      </c>
      <c r="R347">
        <v>87.08</v>
      </c>
      <c r="S347">
        <v>533.03</v>
      </c>
      <c r="T347">
        <v>52.96</v>
      </c>
      <c r="U347">
        <v>145.04</v>
      </c>
      <c r="V347">
        <v>57.48</v>
      </c>
      <c r="W347">
        <v>56.1</v>
      </c>
      <c r="X347">
        <v>486.99</v>
      </c>
      <c r="Y347">
        <v>139.72</v>
      </c>
    </row>
    <row r="348" spans="4:25" x14ac:dyDescent="0.25">
      <c r="D348" s="1">
        <v>44372</v>
      </c>
      <c r="E348">
        <v>14345.182000000001</v>
      </c>
      <c r="F348">
        <v>133.11000000000001</v>
      </c>
      <c r="G348">
        <v>265.02</v>
      </c>
      <c r="H348">
        <v>170.07300000000001</v>
      </c>
      <c r="I348">
        <v>190.31</v>
      </c>
      <c r="J348">
        <v>341.37</v>
      </c>
      <c r="K348">
        <v>462.2</v>
      </c>
      <c r="L348">
        <v>122.50850000000001</v>
      </c>
      <c r="M348">
        <v>126.995</v>
      </c>
      <c r="N348">
        <v>223.95644271</v>
      </c>
      <c r="O348">
        <v>579.66</v>
      </c>
      <c r="P348">
        <v>394.51</v>
      </c>
      <c r="Q348">
        <v>146.41</v>
      </c>
      <c r="R348">
        <v>85.62</v>
      </c>
      <c r="S348">
        <v>527.07000000000005</v>
      </c>
      <c r="T348">
        <v>53.06</v>
      </c>
      <c r="U348">
        <v>145.34</v>
      </c>
      <c r="V348">
        <v>55.91</v>
      </c>
      <c r="W348">
        <v>56.42</v>
      </c>
      <c r="X348">
        <v>486.09</v>
      </c>
      <c r="Y348">
        <v>137.65</v>
      </c>
    </row>
    <row r="349" spans="4:25" x14ac:dyDescent="0.25">
      <c r="D349" s="1">
        <v>44371</v>
      </c>
      <c r="E349">
        <v>14365.959000000001</v>
      </c>
      <c r="F349">
        <v>133.41</v>
      </c>
      <c r="G349">
        <v>266.69</v>
      </c>
      <c r="H349">
        <v>172.45400000000001</v>
      </c>
      <c r="I349">
        <v>192.05500000000001</v>
      </c>
      <c r="J349">
        <v>343.18</v>
      </c>
      <c r="K349">
        <v>470.06</v>
      </c>
      <c r="L349">
        <v>122.5</v>
      </c>
      <c r="M349">
        <v>127.282</v>
      </c>
      <c r="N349">
        <v>226.60644006000001</v>
      </c>
      <c r="O349">
        <v>578.26</v>
      </c>
      <c r="P349">
        <v>392.07</v>
      </c>
      <c r="Q349">
        <v>145.66999999999999</v>
      </c>
      <c r="R349">
        <v>86.1</v>
      </c>
      <c r="S349">
        <v>518.05999999999995</v>
      </c>
      <c r="T349">
        <v>52.78</v>
      </c>
      <c r="U349">
        <v>145.6</v>
      </c>
      <c r="V349">
        <v>56.07</v>
      </c>
      <c r="W349">
        <v>56.06</v>
      </c>
      <c r="X349">
        <v>482.62</v>
      </c>
      <c r="Y349">
        <v>137.91999999999999</v>
      </c>
    </row>
    <row r="350" spans="4:25" x14ac:dyDescent="0.25">
      <c r="D350" s="1">
        <v>44370</v>
      </c>
      <c r="E350">
        <v>14274.243</v>
      </c>
      <c r="F350">
        <v>133.69999999999999</v>
      </c>
      <c r="G350">
        <v>265.27499999999998</v>
      </c>
      <c r="H350">
        <v>175.19100000000003</v>
      </c>
      <c r="I350">
        <v>190.57249999999999</v>
      </c>
      <c r="J350">
        <v>340.59</v>
      </c>
      <c r="K350">
        <v>466.66</v>
      </c>
      <c r="L350">
        <v>122.12700000000001</v>
      </c>
      <c r="M350">
        <v>126.4615</v>
      </c>
      <c r="N350">
        <v>218.85644781000002</v>
      </c>
      <c r="O350">
        <v>574.23</v>
      </c>
      <c r="P350">
        <v>391.97</v>
      </c>
      <c r="Q350">
        <v>144.85</v>
      </c>
      <c r="R350">
        <v>83.82</v>
      </c>
      <c r="S350">
        <v>512.74</v>
      </c>
      <c r="T350">
        <v>52.76</v>
      </c>
      <c r="U350">
        <v>145.03</v>
      </c>
      <c r="V350">
        <v>55.26</v>
      </c>
      <c r="W350">
        <v>55.48</v>
      </c>
      <c r="X350">
        <v>478.59</v>
      </c>
      <c r="Y350">
        <v>135.52000000000001</v>
      </c>
    </row>
    <row r="351" spans="4:25" x14ac:dyDescent="0.25">
      <c r="D351" s="1">
        <v>44369</v>
      </c>
      <c r="E351">
        <v>14270.415999999999</v>
      </c>
      <c r="F351">
        <v>133.97999999999999</v>
      </c>
      <c r="G351">
        <v>265.51</v>
      </c>
      <c r="H351">
        <v>175.27200000000002</v>
      </c>
      <c r="I351">
        <v>188.86750000000001</v>
      </c>
      <c r="J351">
        <v>339.03</v>
      </c>
      <c r="K351">
        <v>464.45</v>
      </c>
      <c r="L351">
        <v>122.33050000000001</v>
      </c>
      <c r="M351">
        <v>126.9995</v>
      </c>
      <c r="N351">
        <v>207.90312543000002</v>
      </c>
      <c r="O351">
        <v>575.74</v>
      </c>
      <c r="P351">
        <v>392.18</v>
      </c>
      <c r="Q351">
        <v>146.78</v>
      </c>
      <c r="R351">
        <v>83.58</v>
      </c>
      <c r="S351">
        <v>508.82</v>
      </c>
      <c r="T351">
        <v>53.26</v>
      </c>
      <c r="U351">
        <v>145.82</v>
      </c>
      <c r="V351">
        <v>55.87</v>
      </c>
      <c r="W351">
        <v>57.63</v>
      </c>
      <c r="X351">
        <v>477.56</v>
      </c>
      <c r="Y351">
        <v>135.08000000000001</v>
      </c>
    </row>
    <row r="352" spans="4:25" x14ac:dyDescent="0.25">
      <c r="D352" s="1">
        <v>44368</v>
      </c>
      <c r="E352">
        <v>14137.23</v>
      </c>
      <c r="F352">
        <v>132.30000000000001</v>
      </c>
      <c r="G352">
        <v>262.63</v>
      </c>
      <c r="H352">
        <v>172.69800000000001</v>
      </c>
      <c r="I352">
        <v>184.27250000000001</v>
      </c>
      <c r="J352">
        <v>332.29</v>
      </c>
      <c r="K352">
        <v>464.61</v>
      </c>
      <c r="L352">
        <v>121.8125</v>
      </c>
      <c r="M352">
        <v>126.455</v>
      </c>
      <c r="N352">
        <v>206.94312639</v>
      </c>
      <c r="O352">
        <v>567.35</v>
      </c>
      <c r="P352">
        <v>386.8</v>
      </c>
      <c r="Q352">
        <v>146.56</v>
      </c>
      <c r="R352">
        <v>82.59</v>
      </c>
      <c r="S352">
        <v>497</v>
      </c>
      <c r="T352">
        <v>53.18</v>
      </c>
      <c r="U352">
        <v>145.66</v>
      </c>
      <c r="V352">
        <v>55.87</v>
      </c>
      <c r="W352">
        <v>57.28</v>
      </c>
      <c r="X352">
        <v>477.9</v>
      </c>
      <c r="Y352">
        <v>133.96</v>
      </c>
    </row>
    <row r="353" spans="4:25" x14ac:dyDescent="0.25">
      <c r="D353" s="1">
        <v>44365</v>
      </c>
      <c r="E353">
        <v>14049.584999999999</v>
      </c>
      <c r="F353">
        <v>130.46</v>
      </c>
      <c r="G353">
        <v>259.43</v>
      </c>
      <c r="H353">
        <v>174.34500000000003</v>
      </c>
      <c r="I353">
        <v>186.38749999999999</v>
      </c>
      <c r="J353">
        <v>329.66</v>
      </c>
      <c r="K353">
        <v>463.5</v>
      </c>
      <c r="L353">
        <v>120.11099999999999</v>
      </c>
      <c r="M353">
        <v>125.5675</v>
      </c>
      <c r="N353">
        <v>207.76979222999998</v>
      </c>
      <c r="O353">
        <v>565.59</v>
      </c>
      <c r="P353">
        <v>380.88</v>
      </c>
      <c r="Q353">
        <v>145.41999999999999</v>
      </c>
      <c r="R353">
        <v>84.65</v>
      </c>
      <c r="S353">
        <v>500.77</v>
      </c>
      <c r="T353">
        <v>52.07</v>
      </c>
      <c r="U353">
        <v>144.69999999999999</v>
      </c>
      <c r="V353">
        <v>55.67</v>
      </c>
      <c r="W353">
        <v>56.71</v>
      </c>
      <c r="X353">
        <v>473.4</v>
      </c>
      <c r="Y353">
        <v>133</v>
      </c>
    </row>
    <row r="354" spans="4:25" x14ac:dyDescent="0.25">
      <c r="D354" s="1">
        <v>44364</v>
      </c>
      <c r="E354">
        <v>14163.808999999999</v>
      </c>
      <c r="F354">
        <v>131.79</v>
      </c>
      <c r="G354">
        <v>260.89999999999998</v>
      </c>
      <c r="H354">
        <v>174.46199999999999</v>
      </c>
      <c r="I354">
        <v>186.57249999999999</v>
      </c>
      <c r="J354">
        <v>336.51</v>
      </c>
      <c r="K354">
        <v>471.17</v>
      </c>
      <c r="L354">
        <v>121.7435</v>
      </c>
      <c r="M354">
        <v>126.37100000000001</v>
      </c>
      <c r="N354">
        <v>205.53312779999999</v>
      </c>
      <c r="O354">
        <v>551.36</v>
      </c>
      <c r="P354">
        <v>384.75</v>
      </c>
      <c r="Q354">
        <v>148.52000000000001</v>
      </c>
      <c r="R354">
        <v>84.56</v>
      </c>
      <c r="S354">
        <v>498.34</v>
      </c>
      <c r="T354">
        <v>53.13</v>
      </c>
      <c r="U354">
        <v>146.44999999999999</v>
      </c>
      <c r="V354">
        <v>57.18</v>
      </c>
      <c r="W354">
        <v>57.52</v>
      </c>
      <c r="X354">
        <v>474.73</v>
      </c>
      <c r="Y354">
        <v>135.35</v>
      </c>
    </row>
    <row r="355" spans="4:25" x14ac:dyDescent="0.25">
      <c r="D355" s="1">
        <v>44363</v>
      </c>
      <c r="E355">
        <v>13983.012000000001</v>
      </c>
      <c r="F355">
        <v>130.15</v>
      </c>
      <c r="G355">
        <v>257.38</v>
      </c>
      <c r="H355">
        <v>170.76250000000002</v>
      </c>
      <c r="I355">
        <v>178.10249999999999</v>
      </c>
      <c r="J355">
        <v>331.08</v>
      </c>
      <c r="K355">
        <v>465.75</v>
      </c>
      <c r="L355">
        <v>120.77249999999999</v>
      </c>
      <c r="M355">
        <v>125.6965</v>
      </c>
      <c r="N355">
        <v>201.62313171</v>
      </c>
      <c r="O355">
        <v>543.33000000000004</v>
      </c>
      <c r="P355">
        <v>379.41</v>
      </c>
      <c r="Q355">
        <v>147.1</v>
      </c>
      <c r="R355">
        <v>80.11</v>
      </c>
      <c r="S355">
        <v>492.41</v>
      </c>
      <c r="T355">
        <v>53.47</v>
      </c>
      <c r="U355">
        <v>144.91</v>
      </c>
      <c r="V355">
        <v>57.22</v>
      </c>
      <c r="W355">
        <v>57.12</v>
      </c>
      <c r="X355">
        <v>469.34</v>
      </c>
      <c r="Y355">
        <v>134.94999999999999</v>
      </c>
    </row>
    <row r="356" spans="4:25" x14ac:dyDescent="0.25">
      <c r="D356" s="1">
        <v>44362</v>
      </c>
      <c r="E356">
        <v>14030.407999999999</v>
      </c>
      <c r="F356">
        <v>129.63999999999999</v>
      </c>
      <c r="G356">
        <v>258.36</v>
      </c>
      <c r="H356">
        <v>169.15650000000002</v>
      </c>
      <c r="I356">
        <v>177.88499999999999</v>
      </c>
      <c r="J356">
        <v>336.75</v>
      </c>
      <c r="K356">
        <v>470.74</v>
      </c>
      <c r="L356">
        <v>121.4195</v>
      </c>
      <c r="M356">
        <v>126.033</v>
      </c>
      <c r="N356">
        <v>199.78646688000001</v>
      </c>
      <c r="O356">
        <v>548.46</v>
      </c>
      <c r="P356">
        <v>383.91</v>
      </c>
      <c r="Q356">
        <v>148.58000000000001</v>
      </c>
      <c r="R356">
        <v>80.47</v>
      </c>
      <c r="S356">
        <v>491.9</v>
      </c>
      <c r="T356">
        <v>53.79</v>
      </c>
      <c r="U356">
        <v>145.68</v>
      </c>
      <c r="V356">
        <v>57.99</v>
      </c>
      <c r="W356">
        <v>57.32</v>
      </c>
      <c r="X356">
        <v>470.71</v>
      </c>
      <c r="Y356">
        <v>135.58000000000001</v>
      </c>
    </row>
    <row r="357" spans="4:25" x14ac:dyDescent="0.25">
      <c r="D357" s="1">
        <v>44361</v>
      </c>
      <c r="E357">
        <v>14128.197</v>
      </c>
      <c r="F357">
        <v>130.47999999999999</v>
      </c>
      <c r="G357">
        <v>259.89</v>
      </c>
      <c r="H357">
        <v>169.1935</v>
      </c>
      <c r="I357">
        <v>180.1875</v>
      </c>
      <c r="J357">
        <v>336.77</v>
      </c>
      <c r="K357">
        <v>475.83</v>
      </c>
      <c r="L357">
        <v>122.4455</v>
      </c>
      <c r="M357">
        <v>126.352</v>
      </c>
      <c r="N357">
        <v>205.89646077</v>
      </c>
      <c r="O357">
        <v>556.95000000000005</v>
      </c>
      <c r="P357">
        <v>383.76</v>
      </c>
      <c r="Q357">
        <v>148.57</v>
      </c>
      <c r="R357">
        <v>81.55</v>
      </c>
      <c r="S357">
        <v>499.89</v>
      </c>
      <c r="T357">
        <v>54.17</v>
      </c>
      <c r="U357">
        <v>145.26</v>
      </c>
      <c r="V357">
        <v>58.19</v>
      </c>
      <c r="W357">
        <v>57.28</v>
      </c>
      <c r="X357">
        <v>476.97</v>
      </c>
      <c r="Y357">
        <v>137.31</v>
      </c>
    </row>
    <row r="358" spans="4:25" x14ac:dyDescent="0.25">
      <c r="D358" s="1">
        <v>44358</v>
      </c>
      <c r="E358">
        <v>13998.298000000001</v>
      </c>
      <c r="F358">
        <v>127.35</v>
      </c>
      <c r="G358">
        <v>257.89</v>
      </c>
      <c r="H358">
        <v>167.3415</v>
      </c>
      <c r="I358">
        <v>178.2525</v>
      </c>
      <c r="J358">
        <v>331.26</v>
      </c>
      <c r="K358">
        <v>470.7</v>
      </c>
      <c r="L358">
        <v>121.50999999999999</v>
      </c>
      <c r="M358">
        <v>125.6965</v>
      </c>
      <c r="N358">
        <v>203.29646337</v>
      </c>
      <c r="O358">
        <v>541.26</v>
      </c>
      <c r="P358">
        <v>381.83</v>
      </c>
      <c r="Q358">
        <v>147.69</v>
      </c>
      <c r="R358">
        <v>81.31</v>
      </c>
      <c r="S358">
        <v>488.77</v>
      </c>
      <c r="T358">
        <v>54.77</v>
      </c>
      <c r="U358">
        <v>145.35</v>
      </c>
      <c r="V358">
        <v>57.85</v>
      </c>
      <c r="W358">
        <v>56.88</v>
      </c>
      <c r="X358">
        <v>472.16</v>
      </c>
      <c r="Y358">
        <v>134.62</v>
      </c>
    </row>
    <row r="359" spans="4:25" x14ac:dyDescent="0.25">
      <c r="D359" s="1">
        <v>44357</v>
      </c>
      <c r="E359">
        <v>13960.346</v>
      </c>
      <c r="F359">
        <v>126.11</v>
      </c>
      <c r="G359">
        <v>257.24</v>
      </c>
      <c r="H359">
        <v>167.48250000000002</v>
      </c>
      <c r="I359">
        <v>174.25</v>
      </c>
      <c r="J359">
        <v>332.46</v>
      </c>
      <c r="K359">
        <v>468.67</v>
      </c>
      <c r="L359">
        <v>121.75650000000002</v>
      </c>
      <c r="M359">
        <v>126.08</v>
      </c>
      <c r="N359">
        <v>203.37312996</v>
      </c>
      <c r="O359">
        <v>535.52</v>
      </c>
      <c r="P359">
        <v>383.01</v>
      </c>
      <c r="Q359">
        <v>147.6</v>
      </c>
      <c r="R359">
        <v>81.56</v>
      </c>
      <c r="S359">
        <v>487.27</v>
      </c>
      <c r="T359">
        <v>55.03</v>
      </c>
      <c r="U359">
        <v>146.51</v>
      </c>
      <c r="V359">
        <v>57.38</v>
      </c>
      <c r="W359">
        <v>56.6</v>
      </c>
      <c r="X359">
        <v>471.33</v>
      </c>
      <c r="Y359">
        <v>134.22</v>
      </c>
    </row>
    <row r="360" spans="4:25" x14ac:dyDescent="0.25">
      <c r="D360" s="1">
        <v>44356</v>
      </c>
      <c r="E360">
        <v>13814.941999999999</v>
      </c>
      <c r="F360">
        <v>127.13</v>
      </c>
      <c r="G360">
        <v>253.59</v>
      </c>
      <c r="H360">
        <v>164.0575</v>
      </c>
      <c r="I360">
        <v>173.58250000000001</v>
      </c>
      <c r="J360">
        <v>330.25</v>
      </c>
      <c r="K360">
        <v>463.93</v>
      </c>
      <c r="L360">
        <v>120.39700000000001</v>
      </c>
      <c r="M360">
        <v>124.57000000000001</v>
      </c>
      <c r="N360">
        <v>199.59313373999998</v>
      </c>
      <c r="O360">
        <v>514.67999999999995</v>
      </c>
      <c r="P360">
        <v>379.96</v>
      </c>
      <c r="Q360">
        <v>146.1</v>
      </c>
      <c r="R360">
        <v>79.959999999999994</v>
      </c>
      <c r="S360">
        <v>485.81</v>
      </c>
      <c r="T360">
        <v>54.02</v>
      </c>
      <c r="U360">
        <v>147.27000000000001</v>
      </c>
      <c r="V360">
        <v>57</v>
      </c>
      <c r="W360">
        <v>56.26</v>
      </c>
      <c r="X360">
        <v>468.33</v>
      </c>
      <c r="Y360">
        <v>132.88999999999999</v>
      </c>
    </row>
    <row r="361" spans="4:25" x14ac:dyDescent="0.25">
      <c r="D361" s="1">
        <v>44355</v>
      </c>
      <c r="E361">
        <v>13810.862999999999</v>
      </c>
      <c r="F361">
        <v>126.74</v>
      </c>
      <c r="G361">
        <v>252.57</v>
      </c>
      <c r="H361">
        <v>163.20550000000003</v>
      </c>
      <c r="I361">
        <v>174.57</v>
      </c>
      <c r="J361">
        <v>333.68</v>
      </c>
      <c r="K361">
        <v>463.53</v>
      </c>
      <c r="L361">
        <v>119.92200000000001</v>
      </c>
      <c r="M361">
        <v>124.1425</v>
      </c>
      <c r="N361">
        <v>201.19646546999999</v>
      </c>
      <c r="O361">
        <v>509.2</v>
      </c>
      <c r="P361">
        <v>379.7</v>
      </c>
      <c r="Q361">
        <v>146.37</v>
      </c>
      <c r="R361">
        <v>80.89</v>
      </c>
      <c r="S361">
        <v>492.39</v>
      </c>
      <c r="T361">
        <v>54.13</v>
      </c>
      <c r="U361">
        <v>145.38999999999999</v>
      </c>
      <c r="V361">
        <v>57</v>
      </c>
      <c r="W361">
        <v>56.43</v>
      </c>
      <c r="X361">
        <v>465.26</v>
      </c>
      <c r="Y361">
        <v>134.19999999999999</v>
      </c>
    </row>
    <row r="362" spans="4:25" x14ac:dyDescent="0.25">
      <c r="D362" s="1">
        <v>44354</v>
      </c>
      <c r="E362">
        <v>13802.892</v>
      </c>
      <c r="F362">
        <v>125.9</v>
      </c>
      <c r="G362">
        <v>253.81</v>
      </c>
      <c r="H362">
        <v>159.90050000000002</v>
      </c>
      <c r="I362">
        <v>176.19</v>
      </c>
      <c r="J362">
        <v>336.58</v>
      </c>
      <c r="K362">
        <v>463.78</v>
      </c>
      <c r="L362">
        <v>120.11500000000001</v>
      </c>
      <c r="M362">
        <v>123.30450000000002</v>
      </c>
      <c r="N362">
        <v>201.70979828999998</v>
      </c>
      <c r="O362">
        <v>509.47</v>
      </c>
      <c r="P362">
        <v>380.4</v>
      </c>
      <c r="Q362">
        <v>147.75</v>
      </c>
      <c r="R362">
        <v>81.349999999999994</v>
      </c>
      <c r="S362">
        <v>494.66</v>
      </c>
      <c r="T362">
        <v>53.92</v>
      </c>
      <c r="U362">
        <v>143.51</v>
      </c>
      <c r="V362">
        <v>57.09</v>
      </c>
      <c r="W362">
        <v>56.92</v>
      </c>
      <c r="X362">
        <v>457.21</v>
      </c>
      <c r="Y362">
        <v>133.32</v>
      </c>
    </row>
    <row r="363" spans="4:25" x14ac:dyDescent="0.25">
      <c r="D363" s="1">
        <v>44351</v>
      </c>
      <c r="E363">
        <v>13770.775</v>
      </c>
      <c r="F363">
        <v>125.89</v>
      </c>
      <c r="G363">
        <v>250.79</v>
      </c>
      <c r="H363">
        <v>160.31100000000001</v>
      </c>
      <c r="I363">
        <v>175.7825</v>
      </c>
      <c r="J363">
        <v>330.35</v>
      </c>
      <c r="K363">
        <v>475</v>
      </c>
      <c r="L363">
        <v>119.67850000000001</v>
      </c>
      <c r="M363">
        <v>122.58800000000002</v>
      </c>
      <c r="N363">
        <v>199.68313364999997</v>
      </c>
      <c r="O363">
        <v>504.5</v>
      </c>
      <c r="P363">
        <v>387.52</v>
      </c>
      <c r="Q363">
        <v>147.84</v>
      </c>
      <c r="R363">
        <v>81.58</v>
      </c>
      <c r="S363">
        <v>494.74</v>
      </c>
      <c r="T363">
        <v>54.07</v>
      </c>
      <c r="U363">
        <v>144.51</v>
      </c>
      <c r="V363">
        <v>57.37</v>
      </c>
      <c r="W363">
        <v>57</v>
      </c>
      <c r="X363">
        <v>461.93</v>
      </c>
      <c r="Y363">
        <v>134.34</v>
      </c>
    </row>
    <row r="364" spans="4:25" x14ac:dyDescent="0.25">
      <c r="D364" s="1">
        <v>44350</v>
      </c>
      <c r="E364">
        <v>13529.683999999999</v>
      </c>
      <c r="F364">
        <v>123.54</v>
      </c>
      <c r="G364">
        <v>245.71</v>
      </c>
      <c r="H364">
        <v>159.35050000000001</v>
      </c>
      <c r="I364">
        <v>169.69749999999999</v>
      </c>
      <c r="J364">
        <v>326.04000000000002</v>
      </c>
      <c r="K364">
        <v>464.8</v>
      </c>
      <c r="L364">
        <v>117.379</v>
      </c>
      <c r="M364">
        <v>120.23050000000001</v>
      </c>
      <c r="N364">
        <v>190.94647572</v>
      </c>
      <c r="O364">
        <v>493.14</v>
      </c>
      <c r="P364">
        <v>383.87</v>
      </c>
      <c r="Q364">
        <v>147.66999999999999</v>
      </c>
      <c r="R364">
        <v>80.28</v>
      </c>
      <c r="S364">
        <v>489.43</v>
      </c>
      <c r="T364">
        <v>53.33</v>
      </c>
      <c r="U364">
        <v>142.32</v>
      </c>
      <c r="V364">
        <v>56.24</v>
      </c>
      <c r="W364">
        <v>56.39</v>
      </c>
      <c r="X364">
        <v>450.56</v>
      </c>
      <c r="Y364">
        <v>131.78</v>
      </c>
    </row>
    <row r="365" spans="4:25" x14ac:dyDescent="0.25">
      <c r="D365" s="1">
        <v>44349</v>
      </c>
      <c r="E365">
        <v>13675.794</v>
      </c>
      <c r="F365">
        <v>125.06</v>
      </c>
      <c r="G365">
        <v>247.3</v>
      </c>
      <c r="H365">
        <v>161.6995</v>
      </c>
      <c r="I365">
        <v>167.7825</v>
      </c>
      <c r="J365">
        <v>329.15</v>
      </c>
      <c r="K365">
        <v>473.73</v>
      </c>
      <c r="L365">
        <v>118.52950000000001</v>
      </c>
      <c r="M365">
        <v>121.06400000000002</v>
      </c>
      <c r="N365">
        <v>201.70646496000001</v>
      </c>
      <c r="O365">
        <v>495.77</v>
      </c>
      <c r="P365">
        <v>380.59</v>
      </c>
      <c r="Q365">
        <v>148.22</v>
      </c>
      <c r="R365">
        <v>81.97</v>
      </c>
      <c r="S365">
        <v>499.24</v>
      </c>
      <c r="T365">
        <v>52.96</v>
      </c>
      <c r="U365">
        <v>140.97999999999999</v>
      </c>
      <c r="V365">
        <v>57.48</v>
      </c>
      <c r="W365">
        <v>56.69</v>
      </c>
      <c r="X365">
        <v>445.44</v>
      </c>
      <c r="Y365">
        <v>133.82</v>
      </c>
    </row>
    <row r="366" spans="4:25" x14ac:dyDescent="0.25">
      <c r="D366" s="1">
        <v>44348</v>
      </c>
      <c r="E366">
        <v>13654.589</v>
      </c>
      <c r="F366">
        <v>124.28</v>
      </c>
      <c r="G366">
        <v>247.4</v>
      </c>
      <c r="H366">
        <v>160.9325</v>
      </c>
      <c r="I366">
        <v>162.64500000000001</v>
      </c>
      <c r="J366">
        <v>329.13</v>
      </c>
      <c r="K366">
        <v>468.31</v>
      </c>
      <c r="L366">
        <v>119.059</v>
      </c>
      <c r="M366">
        <v>121.4905</v>
      </c>
      <c r="N366">
        <v>207.96645869999998</v>
      </c>
      <c r="O366">
        <v>495.91</v>
      </c>
      <c r="P366">
        <v>378.23</v>
      </c>
      <c r="Q366">
        <v>147.63</v>
      </c>
      <c r="R366">
        <v>80.81</v>
      </c>
      <c r="S366">
        <v>499.08</v>
      </c>
      <c r="T366">
        <v>52.62</v>
      </c>
      <c r="U366">
        <v>141.69999999999999</v>
      </c>
      <c r="V366">
        <v>56.89</v>
      </c>
      <c r="W366">
        <v>56.95</v>
      </c>
      <c r="X366">
        <v>438.66</v>
      </c>
      <c r="Y366">
        <v>133.94</v>
      </c>
    </row>
    <row r="367" spans="4:25" x14ac:dyDescent="0.25">
      <c r="D367" s="1">
        <v>44344</v>
      </c>
      <c r="E367">
        <v>13686.512000000001</v>
      </c>
      <c r="F367">
        <v>124.61</v>
      </c>
      <c r="G367">
        <v>249.68</v>
      </c>
      <c r="H367">
        <v>161.15350000000001</v>
      </c>
      <c r="I367">
        <v>162.44499999999999</v>
      </c>
      <c r="J367">
        <v>328.73</v>
      </c>
      <c r="K367">
        <v>472.33</v>
      </c>
      <c r="L367">
        <v>117.8425</v>
      </c>
      <c r="M367">
        <v>120.578</v>
      </c>
      <c r="N367">
        <v>208.40645825999999</v>
      </c>
      <c r="O367">
        <v>504.58</v>
      </c>
      <c r="P367">
        <v>378.27</v>
      </c>
      <c r="Q367">
        <v>147.94</v>
      </c>
      <c r="R367">
        <v>80.08</v>
      </c>
      <c r="S367">
        <v>502.81</v>
      </c>
      <c r="T367">
        <v>52.9</v>
      </c>
      <c r="U367">
        <v>141.44999999999999</v>
      </c>
      <c r="V367">
        <v>57.12</v>
      </c>
      <c r="W367">
        <v>57.34</v>
      </c>
      <c r="X367">
        <v>439.09</v>
      </c>
      <c r="Y367">
        <v>134.54</v>
      </c>
    </row>
    <row r="368" spans="4:25" x14ac:dyDescent="0.25">
      <c r="D368" s="1">
        <v>44343</v>
      </c>
      <c r="E368">
        <v>13657.846</v>
      </c>
      <c r="F368">
        <v>125.28</v>
      </c>
      <c r="G368">
        <v>249.31</v>
      </c>
      <c r="H368">
        <v>161.50550000000001</v>
      </c>
      <c r="I368">
        <v>154.88</v>
      </c>
      <c r="J368">
        <v>332.75</v>
      </c>
      <c r="K368">
        <v>467.68</v>
      </c>
      <c r="L368">
        <v>118.134</v>
      </c>
      <c r="M368">
        <v>120.12550000000002</v>
      </c>
      <c r="N368">
        <v>210.28312305</v>
      </c>
      <c r="O368">
        <v>498.28</v>
      </c>
      <c r="P368">
        <v>387.5</v>
      </c>
      <c r="Q368">
        <v>146.51</v>
      </c>
      <c r="R368">
        <v>78.42</v>
      </c>
      <c r="S368">
        <v>503.86</v>
      </c>
      <c r="T368">
        <v>52.92</v>
      </c>
      <c r="U368">
        <v>141.31</v>
      </c>
      <c r="V368">
        <v>57.73</v>
      </c>
      <c r="W368">
        <v>57.34</v>
      </c>
      <c r="X368">
        <v>432.11</v>
      </c>
      <c r="Y368">
        <v>133.63999999999999</v>
      </c>
    </row>
    <row r="369" spans="4:25" x14ac:dyDescent="0.25">
      <c r="D369" s="1">
        <v>44342</v>
      </c>
      <c r="E369">
        <v>13702.741</v>
      </c>
      <c r="F369">
        <v>126.85</v>
      </c>
      <c r="G369">
        <v>251.49</v>
      </c>
      <c r="H369">
        <v>163.25800000000001</v>
      </c>
      <c r="I369">
        <v>157</v>
      </c>
      <c r="J369">
        <v>327.66000000000003</v>
      </c>
      <c r="K369">
        <v>460.49</v>
      </c>
      <c r="L369">
        <v>119.0155</v>
      </c>
      <c r="M369">
        <v>121.67650000000002</v>
      </c>
      <c r="N369">
        <v>206.37646028999998</v>
      </c>
      <c r="O369">
        <v>506.98</v>
      </c>
      <c r="P369">
        <v>385.62</v>
      </c>
      <c r="Q369">
        <v>148.30000000000001</v>
      </c>
      <c r="R369">
        <v>78.34</v>
      </c>
      <c r="S369">
        <v>502.36</v>
      </c>
      <c r="T369">
        <v>52.91</v>
      </c>
      <c r="U369">
        <v>139.65</v>
      </c>
      <c r="V369">
        <v>56.92</v>
      </c>
      <c r="W369">
        <v>56.85</v>
      </c>
      <c r="X369">
        <v>442.81</v>
      </c>
      <c r="Y369">
        <v>133.09</v>
      </c>
    </row>
    <row r="370" spans="4:25" x14ac:dyDescent="0.25">
      <c r="D370" s="1">
        <v>44341</v>
      </c>
      <c r="E370">
        <v>13657.73</v>
      </c>
      <c r="F370">
        <v>126.9</v>
      </c>
      <c r="G370">
        <v>251.72</v>
      </c>
      <c r="H370">
        <v>162.95250000000001</v>
      </c>
      <c r="I370">
        <v>156.47749999999999</v>
      </c>
      <c r="J370">
        <v>327.79</v>
      </c>
      <c r="K370">
        <v>459.54</v>
      </c>
      <c r="L370">
        <v>118.1435</v>
      </c>
      <c r="M370">
        <v>120.45350000000002</v>
      </c>
      <c r="N370">
        <v>201.56313177000001</v>
      </c>
      <c r="O370">
        <v>505.08</v>
      </c>
      <c r="P370">
        <v>385.38</v>
      </c>
      <c r="Q370">
        <v>148.30000000000001</v>
      </c>
      <c r="R370">
        <v>77.86</v>
      </c>
      <c r="S370">
        <v>501.34</v>
      </c>
      <c r="T370">
        <v>53.31</v>
      </c>
      <c r="U370">
        <v>136.76</v>
      </c>
      <c r="V370">
        <v>56.87</v>
      </c>
      <c r="W370">
        <v>55.7</v>
      </c>
      <c r="X370">
        <v>438.99</v>
      </c>
      <c r="Y370">
        <v>133.75</v>
      </c>
    </row>
    <row r="371" spans="4:25" x14ac:dyDescent="0.25">
      <c r="D371" s="1">
        <v>44340</v>
      </c>
      <c r="E371">
        <v>13641.752</v>
      </c>
      <c r="F371">
        <v>127.1</v>
      </c>
      <c r="G371">
        <v>250.78</v>
      </c>
      <c r="H371">
        <v>162.24950000000001</v>
      </c>
      <c r="I371">
        <v>156.12</v>
      </c>
      <c r="J371">
        <v>324.63</v>
      </c>
      <c r="K371">
        <v>459.19</v>
      </c>
      <c r="L371">
        <v>118.05200000000001</v>
      </c>
      <c r="M371">
        <v>120.33350000000002</v>
      </c>
      <c r="N371">
        <v>202.14646452000002</v>
      </c>
      <c r="O371">
        <v>497.83</v>
      </c>
      <c r="P371">
        <v>383.45</v>
      </c>
      <c r="Q371">
        <v>147.85</v>
      </c>
      <c r="R371">
        <v>77.44</v>
      </c>
      <c r="S371">
        <v>502.9</v>
      </c>
      <c r="T371">
        <v>53.39</v>
      </c>
      <c r="U371">
        <v>137.72999999999999</v>
      </c>
      <c r="V371">
        <v>56.96</v>
      </c>
      <c r="W371">
        <v>55.66</v>
      </c>
      <c r="X371">
        <v>440.41</v>
      </c>
      <c r="Y371">
        <v>132.91</v>
      </c>
    </row>
    <row r="372" spans="4:25" x14ac:dyDescent="0.25">
      <c r="D372" s="1">
        <v>44337</v>
      </c>
      <c r="E372">
        <v>13411.736000000001</v>
      </c>
      <c r="F372">
        <v>125.43</v>
      </c>
      <c r="G372">
        <v>245.17</v>
      </c>
      <c r="H372">
        <v>160.154</v>
      </c>
      <c r="I372">
        <v>149.91749999999999</v>
      </c>
      <c r="J372">
        <v>316.23</v>
      </c>
      <c r="K372">
        <v>451.24</v>
      </c>
      <c r="L372">
        <v>114.70650000000001</v>
      </c>
      <c r="M372">
        <v>117.255</v>
      </c>
      <c r="N372">
        <v>193.62647303999998</v>
      </c>
      <c r="O372">
        <v>488.07</v>
      </c>
      <c r="P372">
        <v>380.72</v>
      </c>
      <c r="Q372">
        <v>147.1</v>
      </c>
      <c r="R372">
        <v>77.17</v>
      </c>
      <c r="S372">
        <v>497.89</v>
      </c>
      <c r="T372">
        <v>52.43</v>
      </c>
      <c r="U372">
        <v>136.05000000000001</v>
      </c>
      <c r="V372">
        <v>56.08</v>
      </c>
      <c r="W372">
        <v>55.08</v>
      </c>
      <c r="X372">
        <v>433.43</v>
      </c>
      <c r="Y372">
        <v>131.46</v>
      </c>
    </row>
    <row r="373" spans="4:25" x14ac:dyDescent="0.25">
      <c r="D373" s="1">
        <v>44336</v>
      </c>
      <c r="E373">
        <v>13494.092000000001</v>
      </c>
      <c r="F373">
        <v>127.31</v>
      </c>
      <c r="G373">
        <v>246.48</v>
      </c>
      <c r="H373">
        <v>162.38400000000001</v>
      </c>
      <c r="I373">
        <v>146.125</v>
      </c>
      <c r="J373">
        <v>318.61</v>
      </c>
      <c r="K373">
        <v>455</v>
      </c>
      <c r="L373">
        <v>115.3475</v>
      </c>
      <c r="M373">
        <v>117.80450000000002</v>
      </c>
      <c r="N373">
        <v>195.59313773999997</v>
      </c>
      <c r="O373">
        <v>491.67</v>
      </c>
      <c r="P373">
        <v>383.58</v>
      </c>
      <c r="Q373">
        <v>147.22999999999999</v>
      </c>
      <c r="R373">
        <v>78.06</v>
      </c>
      <c r="S373">
        <v>501.67</v>
      </c>
      <c r="T373">
        <v>52.85</v>
      </c>
      <c r="U373">
        <v>136.16</v>
      </c>
      <c r="V373">
        <v>55.95</v>
      </c>
      <c r="W373">
        <v>55.04</v>
      </c>
      <c r="X373">
        <v>435.27</v>
      </c>
      <c r="Y373">
        <v>132.63999999999999</v>
      </c>
    </row>
    <row r="374" spans="4:25" x14ac:dyDescent="0.25">
      <c r="D374" s="1">
        <v>44335</v>
      </c>
      <c r="E374">
        <v>13237.906999999999</v>
      </c>
      <c r="F374">
        <v>124.69</v>
      </c>
      <c r="G374">
        <v>243.12</v>
      </c>
      <c r="H374">
        <v>161.59000000000003</v>
      </c>
      <c r="I374">
        <v>140.6575</v>
      </c>
      <c r="J374">
        <v>313.58999999999997</v>
      </c>
      <c r="K374">
        <v>441.72</v>
      </c>
      <c r="L374">
        <v>113.575</v>
      </c>
      <c r="M374">
        <v>115.4355</v>
      </c>
      <c r="N374">
        <v>187.81981218000001</v>
      </c>
      <c r="O374">
        <v>480.47</v>
      </c>
      <c r="P374">
        <v>379.66</v>
      </c>
      <c r="Q374">
        <v>145.43</v>
      </c>
      <c r="R374">
        <v>76.23</v>
      </c>
      <c r="S374">
        <v>487.7</v>
      </c>
      <c r="T374">
        <v>52.47</v>
      </c>
      <c r="U374">
        <v>134.35</v>
      </c>
      <c r="V374">
        <v>55.36</v>
      </c>
      <c r="W374">
        <v>54.24</v>
      </c>
      <c r="X374">
        <v>421.2</v>
      </c>
      <c r="Y374">
        <v>130.66</v>
      </c>
    </row>
    <row r="375" spans="4:25" x14ac:dyDescent="0.25">
      <c r="D375" s="1">
        <v>44334</v>
      </c>
      <c r="E375">
        <v>13217.678</v>
      </c>
      <c r="F375">
        <v>124.85</v>
      </c>
      <c r="G375">
        <v>243.08</v>
      </c>
      <c r="H375">
        <v>161.61400000000003</v>
      </c>
      <c r="I375">
        <v>140.1575</v>
      </c>
      <c r="J375">
        <v>309.95999999999998</v>
      </c>
      <c r="K375">
        <v>433.74</v>
      </c>
      <c r="L375">
        <v>113.12349999999999</v>
      </c>
      <c r="M375">
        <v>115.17149999999999</v>
      </c>
      <c r="N375">
        <v>192.62314071</v>
      </c>
      <c r="O375">
        <v>480.62</v>
      </c>
      <c r="P375">
        <v>382.81</v>
      </c>
      <c r="Q375">
        <v>145.51</v>
      </c>
      <c r="R375">
        <v>74.44</v>
      </c>
      <c r="S375">
        <v>486.28</v>
      </c>
      <c r="T375">
        <v>52.93</v>
      </c>
      <c r="U375">
        <v>135</v>
      </c>
      <c r="V375">
        <v>54.84</v>
      </c>
      <c r="W375">
        <v>54.95</v>
      </c>
      <c r="X375">
        <v>417.43</v>
      </c>
      <c r="Y375">
        <v>128.91</v>
      </c>
    </row>
    <row r="376" spans="4:25" x14ac:dyDescent="0.25">
      <c r="D376" s="1">
        <v>44333</v>
      </c>
      <c r="E376">
        <v>13312.907999999999</v>
      </c>
      <c r="F376">
        <v>126.27</v>
      </c>
      <c r="G376">
        <v>245.18</v>
      </c>
      <c r="H376">
        <v>163.51949999999999</v>
      </c>
      <c r="I376">
        <v>141.655</v>
      </c>
      <c r="J376">
        <v>315.45999999999998</v>
      </c>
      <c r="K376">
        <v>439.94</v>
      </c>
      <c r="L376">
        <v>114.44600000000001</v>
      </c>
      <c r="M376">
        <v>116.0705</v>
      </c>
      <c r="N376">
        <v>192.27647439</v>
      </c>
      <c r="O376">
        <v>482.74</v>
      </c>
      <c r="P376">
        <v>383.96</v>
      </c>
      <c r="Q376">
        <v>146.16999999999999</v>
      </c>
      <c r="R376">
        <v>74.650000000000006</v>
      </c>
      <c r="S376">
        <v>488.94</v>
      </c>
      <c r="T376">
        <v>52.94</v>
      </c>
      <c r="U376">
        <v>140.19999999999999</v>
      </c>
      <c r="V376">
        <v>55.33</v>
      </c>
      <c r="W376">
        <v>55.454999999999998</v>
      </c>
      <c r="X376">
        <v>419.42</v>
      </c>
      <c r="Y376">
        <v>129.80000000000001</v>
      </c>
    </row>
    <row r="377" spans="4:25" x14ac:dyDescent="0.25">
      <c r="D377" s="1">
        <v>44330</v>
      </c>
      <c r="E377">
        <v>13393.115</v>
      </c>
      <c r="F377">
        <v>127.45</v>
      </c>
      <c r="G377">
        <v>248.15</v>
      </c>
      <c r="H377">
        <v>161.14500000000001</v>
      </c>
      <c r="I377">
        <v>142.43</v>
      </c>
      <c r="J377">
        <v>315.94</v>
      </c>
      <c r="K377">
        <v>441.62</v>
      </c>
      <c r="L377">
        <v>113.91900000000001</v>
      </c>
      <c r="M377">
        <v>115.80799999999999</v>
      </c>
      <c r="N377">
        <v>196.57980341999999</v>
      </c>
      <c r="O377">
        <v>486.56</v>
      </c>
      <c r="P377">
        <v>384.42</v>
      </c>
      <c r="Q377">
        <v>146.59</v>
      </c>
      <c r="R377">
        <v>74.59</v>
      </c>
      <c r="S377">
        <v>493.37</v>
      </c>
      <c r="T377">
        <v>52.9</v>
      </c>
      <c r="U377">
        <v>141.52000000000001</v>
      </c>
      <c r="V377">
        <v>55.35</v>
      </c>
      <c r="W377">
        <v>58.68</v>
      </c>
      <c r="X377">
        <v>417.26</v>
      </c>
      <c r="Y377">
        <v>130.15</v>
      </c>
    </row>
    <row r="378" spans="4:25" x14ac:dyDescent="0.25">
      <c r="D378" s="1">
        <v>44329</v>
      </c>
      <c r="E378">
        <v>13109.147000000001</v>
      </c>
      <c r="F378">
        <v>124.97</v>
      </c>
      <c r="G378">
        <v>243.03</v>
      </c>
      <c r="H378">
        <v>158.0735</v>
      </c>
      <c r="I378">
        <v>136.6525</v>
      </c>
      <c r="J378">
        <v>305.26</v>
      </c>
      <c r="K378">
        <v>430.6</v>
      </c>
      <c r="L378">
        <v>111.452</v>
      </c>
      <c r="M378">
        <v>113.0985</v>
      </c>
      <c r="N378">
        <v>190.56314277000001</v>
      </c>
      <c r="O378">
        <v>474.16</v>
      </c>
      <c r="P378">
        <v>379.53</v>
      </c>
      <c r="Q378">
        <v>146.37</v>
      </c>
      <c r="R378">
        <v>73.09</v>
      </c>
      <c r="S378">
        <v>486.66</v>
      </c>
      <c r="T378">
        <v>52.49</v>
      </c>
      <c r="U378">
        <v>138.12</v>
      </c>
      <c r="V378">
        <v>54.01</v>
      </c>
      <c r="W378">
        <v>57.39</v>
      </c>
      <c r="X378">
        <v>403.52</v>
      </c>
      <c r="Y378">
        <v>127.11</v>
      </c>
    </row>
    <row r="379" spans="4:25" x14ac:dyDescent="0.25">
      <c r="D379" s="1">
        <v>44328</v>
      </c>
      <c r="E379">
        <v>13001.634</v>
      </c>
      <c r="F379">
        <v>122.77</v>
      </c>
      <c r="G379">
        <v>239</v>
      </c>
      <c r="H379">
        <v>157.59700000000001</v>
      </c>
      <c r="I379">
        <v>137.58500000000001</v>
      </c>
      <c r="J379">
        <v>302.55</v>
      </c>
      <c r="K379">
        <v>422.38</v>
      </c>
      <c r="L379">
        <v>110.0125</v>
      </c>
      <c r="M379">
        <v>111.95400000000001</v>
      </c>
      <c r="N379">
        <v>196.62980336999999</v>
      </c>
      <c r="O379">
        <v>472.09</v>
      </c>
      <c r="P379">
        <v>372.2</v>
      </c>
      <c r="Q379">
        <v>144.22999999999999</v>
      </c>
      <c r="R379">
        <v>74.64</v>
      </c>
      <c r="S379">
        <v>484.98</v>
      </c>
      <c r="T379">
        <v>51.6</v>
      </c>
      <c r="U379">
        <v>136.63999999999999</v>
      </c>
      <c r="V379">
        <v>53.62</v>
      </c>
      <c r="W379">
        <v>56.62</v>
      </c>
      <c r="X379">
        <v>399.89</v>
      </c>
      <c r="Y379">
        <v>124.62</v>
      </c>
    </row>
    <row r="380" spans="4:25" x14ac:dyDescent="0.25">
      <c r="D380" s="1">
        <v>44327</v>
      </c>
      <c r="E380">
        <v>13351.267</v>
      </c>
      <c r="F380">
        <v>125.91</v>
      </c>
      <c r="G380">
        <v>246.23</v>
      </c>
      <c r="H380">
        <v>161.19550000000001</v>
      </c>
      <c r="I380">
        <v>143.0625</v>
      </c>
      <c r="J380">
        <v>306.52999999999997</v>
      </c>
      <c r="K380">
        <v>440.07</v>
      </c>
      <c r="L380">
        <v>113.503</v>
      </c>
      <c r="M380">
        <v>115.43800000000002</v>
      </c>
      <c r="N380">
        <v>205.73312760000002</v>
      </c>
      <c r="O380">
        <v>485.19</v>
      </c>
      <c r="P380">
        <v>378.18</v>
      </c>
      <c r="Q380">
        <v>145.65</v>
      </c>
      <c r="R380">
        <v>76.83</v>
      </c>
      <c r="S380">
        <v>495.08</v>
      </c>
      <c r="T380">
        <v>52.83</v>
      </c>
      <c r="U380">
        <v>138</v>
      </c>
      <c r="V380">
        <v>55.04</v>
      </c>
      <c r="W380">
        <v>57.5</v>
      </c>
      <c r="X380">
        <v>394.99</v>
      </c>
      <c r="Y380">
        <v>128.37</v>
      </c>
    </row>
    <row r="381" spans="4:25" x14ac:dyDescent="0.25">
      <c r="D381" s="1">
        <v>44326</v>
      </c>
      <c r="E381">
        <v>13359.081</v>
      </c>
      <c r="F381">
        <v>126.85</v>
      </c>
      <c r="G381">
        <v>247.18</v>
      </c>
      <c r="H381">
        <v>159.52449999999999</v>
      </c>
      <c r="I381">
        <v>142.6575</v>
      </c>
      <c r="J381">
        <v>305.97000000000003</v>
      </c>
      <c r="K381">
        <v>436.1</v>
      </c>
      <c r="L381">
        <v>114.58750000000001</v>
      </c>
      <c r="M381">
        <v>117.083</v>
      </c>
      <c r="N381">
        <v>209.67979032</v>
      </c>
      <c r="O381">
        <v>479.38</v>
      </c>
      <c r="P381">
        <v>381.48</v>
      </c>
      <c r="Q381">
        <v>146.72</v>
      </c>
      <c r="R381">
        <v>75.989999999999995</v>
      </c>
      <c r="S381">
        <v>486.69</v>
      </c>
      <c r="T381">
        <v>53.16</v>
      </c>
      <c r="U381">
        <v>135.81</v>
      </c>
      <c r="V381">
        <v>55.97</v>
      </c>
      <c r="W381">
        <v>57.51</v>
      </c>
      <c r="X381">
        <v>392.54</v>
      </c>
      <c r="Y381">
        <v>128.94</v>
      </c>
    </row>
    <row r="382" spans="4:25" x14ac:dyDescent="0.25">
      <c r="D382" s="1">
        <v>44323</v>
      </c>
      <c r="E382">
        <v>13719.628000000001</v>
      </c>
      <c r="F382">
        <v>130.21</v>
      </c>
      <c r="G382">
        <v>252.46</v>
      </c>
      <c r="H382">
        <v>164.58050000000003</v>
      </c>
      <c r="I382">
        <v>148.1225</v>
      </c>
      <c r="J382">
        <v>319.08</v>
      </c>
      <c r="K382">
        <v>452.58</v>
      </c>
      <c r="L382">
        <v>117.59649999999999</v>
      </c>
      <c r="M382">
        <v>119.93450000000001</v>
      </c>
      <c r="N382">
        <v>224.12310921</v>
      </c>
      <c r="O382">
        <v>488.73</v>
      </c>
      <c r="P382">
        <v>384.32</v>
      </c>
      <c r="Q382">
        <v>145.56</v>
      </c>
      <c r="R382">
        <v>78.81</v>
      </c>
      <c r="S382">
        <v>503.84</v>
      </c>
      <c r="T382">
        <v>53.43</v>
      </c>
      <c r="U382">
        <v>139.12</v>
      </c>
      <c r="V382">
        <v>57.67</v>
      </c>
      <c r="W382">
        <v>58.11</v>
      </c>
      <c r="X382">
        <v>401.04</v>
      </c>
      <c r="Y382">
        <v>137.85</v>
      </c>
    </row>
    <row r="383" spans="4:25" x14ac:dyDescent="0.25">
      <c r="D383" s="1">
        <v>44322</v>
      </c>
      <c r="E383">
        <v>13613.732</v>
      </c>
      <c r="F383">
        <v>129.74</v>
      </c>
      <c r="G383">
        <v>249.73</v>
      </c>
      <c r="H383">
        <v>165.3185</v>
      </c>
      <c r="I383">
        <v>145.22999999999999</v>
      </c>
      <c r="J383">
        <v>320.02</v>
      </c>
      <c r="K383">
        <v>448.58</v>
      </c>
      <c r="L383">
        <v>116.86750000000001</v>
      </c>
      <c r="M383">
        <v>119.0675</v>
      </c>
      <c r="N383">
        <v>221.17977882</v>
      </c>
      <c r="O383">
        <v>483.61</v>
      </c>
      <c r="P383">
        <v>382.76</v>
      </c>
      <c r="Q383">
        <v>145.55500000000001</v>
      </c>
      <c r="R383">
        <v>77.89</v>
      </c>
      <c r="S383">
        <v>499.55</v>
      </c>
      <c r="T383">
        <v>52.44</v>
      </c>
      <c r="U383">
        <v>138.88</v>
      </c>
      <c r="V383">
        <v>57.19</v>
      </c>
      <c r="W383">
        <v>56.98</v>
      </c>
      <c r="X383">
        <v>394.07</v>
      </c>
      <c r="Y383">
        <v>136</v>
      </c>
    </row>
    <row r="384" spans="4:25" x14ac:dyDescent="0.25">
      <c r="D384" s="1">
        <v>44321</v>
      </c>
      <c r="E384">
        <v>13503.370999999999</v>
      </c>
      <c r="F384">
        <v>128.1</v>
      </c>
      <c r="G384">
        <v>246.47</v>
      </c>
      <c r="H384">
        <v>163.52700000000002</v>
      </c>
      <c r="I384">
        <v>144.58500000000001</v>
      </c>
      <c r="J384">
        <v>315.02</v>
      </c>
      <c r="K384">
        <v>443.83</v>
      </c>
      <c r="L384">
        <v>115.7385</v>
      </c>
      <c r="M384">
        <v>117.83699999999999</v>
      </c>
      <c r="N384">
        <v>223.64644302000002</v>
      </c>
      <c r="O384">
        <v>486.69</v>
      </c>
      <c r="P384">
        <v>372.5</v>
      </c>
      <c r="Q384">
        <v>143.88999999999999</v>
      </c>
      <c r="R384">
        <v>77.83</v>
      </c>
      <c r="S384">
        <v>496.08</v>
      </c>
      <c r="T384">
        <v>51.13</v>
      </c>
      <c r="U384">
        <v>134.13</v>
      </c>
      <c r="V384">
        <v>56.85</v>
      </c>
      <c r="W384">
        <v>56.41</v>
      </c>
      <c r="X384">
        <v>392.04</v>
      </c>
      <c r="Y384">
        <v>134.65</v>
      </c>
    </row>
    <row r="385" spans="4:25" x14ac:dyDescent="0.25">
      <c r="D385" s="1">
        <v>44320</v>
      </c>
      <c r="E385">
        <v>13544.668</v>
      </c>
      <c r="F385">
        <v>127.85</v>
      </c>
      <c r="G385">
        <v>247.79</v>
      </c>
      <c r="H385">
        <v>165.59350000000001</v>
      </c>
      <c r="I385">
        <v>143.51249999999999</v>
      </c>
      <c r="J385">
        <v>318.36</v>
      </c>
      <c r="K385">
        <v>444.54</v>
      </c>
      <c r="L385">
        <v>115.3415</v>
      </c>
      <c r="M385">
        <v>117.71250000000001</v>
      </c>
      <c r="N385">
        <v>224.53310880000001</v>
      </c>
      <c r="O385">
        <v>490.7</v>
      </c>
      <c r="P385">
        <v>375.29</v>
      </c>
      <c r="Q385">
        <v>143.96</v>
      </c>
      <c r="R385">
        <v>78.61</v>
      </c>
      <c r="S385">
        <v>503.18</v>
      </c>
      <c r="T385">
        <v>50.71</v>
      </c>
      <c r="U385">
        <v>128.47999999999999</v>
      </c>
      <c r="V385">
        <v>56.9</v>
      </c>
      <c r="W385">
        <v>56.63</v>
      </c>
      <c r="X385">
        <v>397.62</v>
      </c>
      <c r="Y385">
        <v>134.12</v>
      </c>
    </row>
    <row r="386" spans="4:25" x14ac:dyDescent="0.25">
      <c r="D386" s="1">
        <v>44319</v>
      </c>
      <c r="E386">
        <v>13799.718999999999</v>
      </c>
      <c r="F386">
        <v>132.54</v>
      </c>
      <c r="G386">
        <v>251.86</v>
      </c>
      <c r="H386">
        <v>169.3245</v>
      </c>
      <c r="I386">
        <v>148.36750000000001</v>
      </c>
      <c r="J386">
        <v>322.58</v>
      </c>
      <c r="K386">
        <v>450.14</v>
      </c>
      <c r="L386">
        <v>117.154</v>
      </c>
      <c r="M386">
        <v>119.75850000000001</v>
      </c>
      <c r="N386">
        <v>228.29977169999998</v>
      </c>
      <c r="O386">
        <v>503.46</v>
      </c>
      <c r="P386">
        <v>379.32</v>
      </c>
      <c r="Q386">
        <v>145.79</v>
      </c>
      <c r="R386">
        <v>78.55</v>
      </c>
      <c r="S386">
        <v>509.11</v>
      </c>
      <c r="T386">
        <v>51.17</v>
      </c>
      <c r="U386">
        <v>131.44999999999999</v>
      </c>
      <c r="V386">
        <v>57.26</v>
      </c>
      <c r="W386">
        <v>56.57</v>
      </c>
      <c r="X386">
        <v>411.34</v>
      </c>
      <c r="Y386">
        <v>137.43</v>
      </c>
    </row>
    <row r="387" spans="4:25" x14ac:dyDescent="0.25">
      <c r="D387" s="1">
        <v>44316</v>
      </c>
      <c r="E387">
        <v>13860.76</v>
      </c>
      <c r="F387">
        <v>131.46</v>
      </c>
      <c r="G387">
        <v>252.18</v>
      </c>
      <c r="H387">
        <v>173.37100000000001</v>
      </c>
      <c r="I387">
        <v>150.095</v>
      </c>
      <c r="J387">
        <v>325.08</v>
      </c>
      <c r="K387">
        <v>456.2</v>
      </c>
      <c r="L387">
        <v>117.67500000000001</v>
      </c>
      <c r="M387">
        <v>120.506</v>
      </c>
      <c r="N387">
        <v>236.47976352000001</v>
      </c>
      <c r="O387">
        <v>508.34</v>
      </c>
      <c r="P387">
        <v>372.09</v>
      </c>
      <c r="Q387">
        <v>144.16</v>
      </c>
      <c r="R387">
        <v>81.62</v>
      </c>
      <c r="S387">
        <v>513.47</v>
      </c>
      <c r="T387">
        <v>50.91</v>
      </c>
      <c r="U387">
        <v>132.13</v>
      </c>
      <c r="V387">
        <v>57.53</v>
      </c>
      <c r="W387">
        <v>56.15</v>
      </c>
      <c r="X387">
        <v>412.16</v>
      </c>
      <c r="Y387">
        <v>138.80000000000001</v>
      </c>
    </row>
    <row r="388" spans="4:25" x14ac:dyDescent="0.25">
      <c r="D388" s="1">
        <v>44315</v>
      </c>
      <c r="E388">
        <v>13970.205</v>
      </c>
      <c r="F388">
        <v>133.47999999999999</v>
      </c>
      <c r="G388">
        <v>252.51</v>
      </c>
      <c r="H388">
        <v>173.56550000000001</v>
      </c>
      <c r="I388">
        <v>153.2475</v>
      </c>
      <c r="J388">
        <v>329.51</v>
      </c>
      <c r="K388">
        <v>466.29</v>
      </c>
      <c r="L388">
        <v>119.63800000000002</v>
      </c>
      <c r="M388">
        <v>121.4945</v>
      </c>
      <c r="N388">
        <v>225.66644099999999</v>
      </c>
      <c r="O388">
        <v>516.09</v>
      </c>
      <c r="P388">
        <v>373.54</v>
      </c>
      <c r="Q388">
        <v>143.94</v>
      </c>
      <c r="R388">
        <v>83.91</v>
      </c>
      <c r="S388">
        <v>509</v>
      </c>
      <c r="T388">
        <v>51.46</v>
      </c>
      <c r="U388">
        <v>134.01</v>
      </c>
      <c r="V388">
        <v>58.28</v>
      </c>
      <c r="W388">
        <v>56.4</v>
      </c>
      <c r="X388">
        <v>416.15</v>
      </c>
      <c r="Y388">
        <v>142.68</v>
      </c>
    </row>
    <row r="389" spans="4:25" x14ac:dyDescent="0.25">
      <c r="D389" s="1">
        <v>44314</v>
      </c>
      <c r="E389">
        <v>13901.616</v>
      </c>
      <c r="F389">
        <v>133.58000000000001</v>
      </c>
      <c r="G389">
        <v>254.56</v>
      </c>
      <c r="H389">
        <v>172.92500000000001</v>
      </c>
      <c r="I389">
        <v>152.76750000000001</v>
      </c>
      <c r="J389">
        <v>307.10000000000002</v>
      </c>
      <c r="K389">
        <v>459.2</v>
      </c>
      <c r="L389">
        <v>117.952</v>
      </c>
      <c r="M389">
        <v>118.99549999999999</v>
      </c>
      <c r="N389">
        <v>231.46643519999998</v>
      </c>
      <c r="O389">
        <v>515.48</v>
      </c>
      <c r="P389">
        <v>369.59</v>
      </c>
      <c r="Q389">
        <v>141.83000000000001</v>
      </c>
      <c r="R389">
        <v>84.02</v>
      </c>
      <c r="S389">
        <v>506.52</v>
      </c>
      <c r="T389">
        <v>51.11</v>
      </c>
      <c r="U389">
        <v>132.08000000000001</v>
      </c>
      <c r="V389">
        <v>57.62</v>
      </c>
      <c r="W389">
        <v>54.1</v>
      </c>
      <c r="X389">
        <v>415.8</v>
      </c>
      <c r="Y389">
        <v>136.57</v>
      </c>
    </row>
    <row r="390" spans="4:25" x14ac:dyDescent="0.25">
      <c r="D390" s="1">
        <v>44313</v>
      </c>
      <c r="E390">
        <v>13960.278</v>
      </c>
      <c r="F390">
        <v>134.38999999999999</v>
      </c>
      <c r="G390">
        <v>261.97000000000003</v>
      </c>
      <c r="H390">
        <v>170.8715</v>
      </c>
      <c r="I390">
        <v>153.8175</v>
      </c>
      <c r="J390">
        <v>303.57</v>
      </c>
      <c r="K390">
        <v>466.35</v>
      </c>
      <c r="L390">
        <v>114.54900000000001</v>
      </c>
      <c r="M390">
        <v>115.35599999999999</v>
      </c>
      <c r="N390">
        <v>234.91309841999998</v>
      </c>
      <c r="O390">
        <v>517.32000000000005</v>
      </c>
      <c r="P390">
        <v>370.21</v>
      </c>
      <c r="Q390">
        <v>142.88999999999999</v>
      </c>
      <c r="R390">
        <v>85.21</v>
      </c>
      <c r="S390">
        <v>505.55</v>
      </c>
      <c r="T390">
        <v>51.37</v>
      </c>
      <c r="U390">
        <v>132.91999999999999</v>
      </c>
      <c r="V390">
        <v>57.97</v>
      </c>
      <c r="W390">
        <v>54.3</v>
      </c>
      <c r="X390">
        <v>416.12</v>
      </c>
      <c r="Y390">
        <v>138.01</v>
      </c>
    </row>
    <row r="391" spans="4:25" x14ac:dyDescent="0.25">
      <c r="D391" s="1">
        <v>44312</v>
      </c>
      <c r="E391">
        <v>14026.16</v>
      </c>
      <c r="F391">
        <v>134.72</v>
      </c>
      <c r="G391">
        <v>261.55</v>
      </c>
      <c r="H391">
        <v>170.45000000000002</v>
      </c>
      <c r="I391">
        <v>154.78</v>
      </c>
      <c r="J391">
        <v>303.04000000000002</v>
      </c>
      <c r="K391">
        <v>471.85</v>
      </c>
      <c r="L391">
        <v>115.4965</v>
      </c>
      <c r="M391">
        <v>116.33699999999999</v>
      </c>
      <c r="N391">
        <v>246.06642060000001</v>
      </c>
      <c r="O391">
        <v>515.70000000000005</v>
      </c>
      <c r="P391">
        <v>368.52</v>
      </c>
      <c r="Q391">
        <v>143.36000000000001</v>
      </c>
      <c r="R391">
        <v>85.41</v>
      </c>
      <c r="S391">
        <v>510.3</v>
      </c>
      <c r="T391">
        <v>51.64</v>
      </c>
      <c r="U391">
        <v>132.5</v>
      </c>
      <c r="V391">
        <v>58.76</v>
      </c>
      <c r="W391">
        <v>54.32</v>
      </c>
      <c r="X391">
        <v>418.29</v>
      </c>
      <c r="Y391">
        <v>138.96</v>
      </c>
    </row>
    <row r="392" spans="4:25" x14ac:dyDescent="0.25">
      <c r="D392" s="1">
        <v>44309</v>
      </c>
      <c r="E392">
        <v>13941.441999999999</v>
      </c>
      <c r="F392">
        <v>134.32</v>
      </c>
      <c r="G392">
        <v>261.14999999999998</v>
      </c>
      <c r="H392">
        <v>167.04400000000001</v>
      </c>
      <c r="I392">
        <v>152.6525</v>
      </c>
      <c r="J392">
        <v>301.13</v>
      </c>
      <c r="K392">
        <v>466.13</v>
      </c>
      <c r="L392">
        <v>114.9965</v>
      </c>
      <c r="M392">
        <v>115.76500000000001</v>
      </c>
      <c r="N392">
        <v>243.1330902</v>
      </c>
      <c r="O392">
        <v>515.84</v>
      </c>
      <c r="P392">
        <v>373.28</v>
      </c>
      <c r="Q392">
        <v>145.83000000000001</v>
      </c>
      <c r="R392">
        <v>82.76</v>
      </c>
      <c r="S392">
        <v>505.55</v>
      </c>
      <c r="T392">
        <v>51.91</v>
      </c>
      <c r="U392">
        <v>133.32</v>
      </c>
      <c r="V392">
        <v>59.24</v>
      </c>
      <c r="W392">
        <v>54.39</v>
      </c>
      <c r="X392">
        <v>414.92</v>
      </c>
      <c r="Y392">
        <v>135.43</v>
      </c>
    </row>
    <row r="393" spans="4:25" x14ac:dyDescent="0.25">
      <c r="D393" s="1">
        <v>44308</v>
      </c>
      <c r="E393">
        <v>13762.358</v>
      </c>
      <c r="F393">
        <v>131.94</v>
      </c>
      <c r="G393">
        <v>257.17</v>
      </c>
      <c r="H393">
        <v>165.452</v>
      </c>
      <c r="I393">
        <v>148.5025</v>
      </c>
      <c r="J393">
        <v>296.52</v>
      </c>
      <c r="K393">
        <v>455.11</v>
      </c>
      <c r="L393">
        <v>112.626</v>
      </c>
      <c r="M393">
        <v>113.39600000000002</v>
      </c>
      <c r="N393">
        <v>239.89642677000001</v>
      </c>
      <c r="O393">
        <v>507.29</v>
      </c>
      <c r="P393">
        <v>371.26</v>
      </c>
      <c r="Q393">
        <v>146.07</v>
      </c>
      <c r="R393">
        <v>79.06</v>
      </c>
      <c r="S393">
        <v>508.78</v>
      </c>
      <c r="T393">
        <v>51.5</v>
      </c>
      <c r="U393">
        <v>131.72999999999999</v>
      </c>
      <c r="V393">
        <v>62.57</v>
      </c>
      <c r="W393">
        <v>54.4</v>
      </c>
      <c r="X393">
        <v>406.78</v>
      </c>
      <c r="Y393">
        <v>132.97</v>
      </c>
    </row>
    <row r="394" spans="4:25" x14ac:dyDescent="0.25">
      <c r="D394" s="1">
        <v>44307</v>
      </c>
      <c r="E394">
        <v>13935.152</v>
      </c>
      <c r="F394">
        <v>133.5</v>
      </c>
      <c r="G394">
        <v>260.58</v>
      </c>
      <c r="H394">
        <v>168.101</v>
      </c>
      <c r="I394">
        <v>153.60499999999999</v>
      </c>
      <c r="J394">
        <v>301.47000000000003</v>
      </c>
      <c r="K394">
        <v>459.79</v>
      </c>
      <c r="L394">
        <v>113.9175</v>
      </c>
      <c r="M394">
        <v>114.6645</v>
      </c>
      <c r="N394">
        <v>248.03975195999999</v>
      </c>
      <c r="O394">
        <v>512.34</v>
      </c>
      <c r="P394">
        <v>374.09</v>
      </c>
      <c r="Q394">
        <v>146.97999999999999</v>
      </c>
      <c r="R394">
        <v>81.61</v>
      </c>
      <c r="S394">
        <v>508.9</v>
      </c>
      <c r="T394">
        <v>51.93</v>
      </c>
      <c r="U394">
        <v>132.12</v>
      </c>
      <c r="V394">
        <v>63.7</v>
      </c>
      <c r="W394">
        <v>54.655000000000001</v>
      </c>
      <c r="X394">
        <v>408.95</v>
      </c>
      <c r="Y394">
        <v>136.19</v>
      </c>
    </row>
    <row r="395" spans="4:25" x14ac:dyDescent="0.25">
      <c r="D395" s="1">
        <v>44306</v>
      </c>
      <c r="E395">
        <v>13809.304</v>
      </c>
      <c r="F395">
        <v>133.11000000000001</v>
      </c>
      <c r="G395">
        <v>258.26</v>
      </c>
      <c r="H395">
        <v>166.73450000000003</v>
      </c>
      <c r="I395">
        <v>151.71250000000001</v>
      </c>
      <c r="J395">
        <v>302.64999999999998</v>
      </c>
      <c r="K395">
        <v>457.26</v>
      </c>
      <c r="L395">
        <v>113.95050000000002</v>
      </c>
      <c r="M395">
        <v>114.68150000000001</v>
      </c>
      <c r="N395">
        <v>239.66309366999999</v>
      </c>
      <c r="O395">
        <v>514.21</v>
      </c>
      <c r="P395">
        <v>371.73</v>
      </c>
      <c r="Q395">
        <v>145.71</v>
      </c>
      <c r="R395">
        <v>79.27</v>
      </c>
      <c r="S395">
        <v>549.57000000000005</v>
      </c>
      <c r="T395">
        <v>51.79</v>
      </c>
      <c r="U395">
        <v>130.55000000000001</v>
      </c>
      <c r="V395">
        <v>62.7</v>
      </c>
      <c r="W395">
        <v>54.16</v>
      </c>
      <c r="X395">
        <v>405.37</v>
      </c>
      <c r="Y395">
        <v>133.4</v>
      </c>
    </row>
    <row r="396" spans="4:25" x14ac:dyDescent="0.25">
      <c r="D396" s="1">
        <v>44305</v>
      </c>
      <c r="E396">
        <v>13907.671</v>
      </c>
      <c r="F396">
        <v>134.84</v>
      </c>
      <c r="G396">
        <v>258.74</v>
      </c>
      <c r="H396">
        <v>168.60050000000001</v>
      </c>
      <c r="I396">
        <v>153.61750000000001</v>
      </c>
      <c r="J396">
        <v>302.24</v>
      </c>
      <c r="K396">
        <v>462</v>
      </c>
      <c r="L396">
        <v>114.48800000000001</v>
      </c>
      <c r="M396">
        <v>115.12</v>
      </c>
      <c r="N396">
        <v>238.20976178999999</v>
      </c>
      <c r="O396">
        <v>516.16999999999996</v>
      </c>
      <c r="P396">
        <v>369.55</v>
      </c>
      <c r="Q396">
        <v>144.75</v>
      </c>
      <c r="R396">
        <v>81.11</v>
      </c>
      <c r="S396">
        <v>554.44000000000005</v>
      </c>
      <c r="T396">
        <v>52.85</v>
      </c>
      <c r="U396">
        <v>131.99</v>
      </c>
      <c r="V396">
        <v>63.63</v>
      </c>
      <c r="W396">
        <v>54.14</v>
      </c>
      <c r="X396">
        <v>402.29</v>
      </c>
      <c r="Y396">
        <v>135.25</v>
      </c>
    </row>
    <row r="397" spans="4:25" x14ac:dyDescent="0.25">
      <c r="D397" s="1">
        <v>44302</v>
      </c>
      <c r="E397">
        <v>14041.907999999999</v>
      </c>
      <c r="F397">
        <v>134.16</v>
      </c>
      <c r="G397">
        <v>260.74</v>
      </c>
      <c r="H397">
        <v>169.97200000000001</v>
      </c>
      <c r="I397">
        <v>159.125</v>
      </c>
      <c r="J397">
        <v>306.18</v>
      </c>
      <c r="K397">
        <v>478.79</v>
      </c>
      <c r="L397">
        <v>114.1375</v>
      </c>
      <c r="M397">
        <v>114.88800000000002</v>
      </c>
      <c r="N397">
        <v>246.59308673999999</v>
      </c>
      <c r="O397">
        <v>525.08000000000004</v>
      </c>
      <c r="P397">
        <v>370.72</v>
      </c>
      <c r="Q397">
        <v>144.16</v>
      </c>
      <c r="R397">
        <v>82.15</v>
      </c>
      <c r="S397">
        <v>546.54</v>
      </c>
      <c r="T397">
        <v>52.8</v>
      </c>
      <c r="U397">
        <v>133.05000000000001</v>
      </c>
      <c r="V397">
        <v>64.75</v>
      </c>
      <c r="W397">
        <v>55.11</v>
      </c>
      <c r="X397">
        <v>415.82</v>
      </c>
      <c r="Y397">
        <v>138.21</v>
      </c>
    </row>
    <row r="398" spans="4:25" x14ac:dyDescent="0.25">
      <c r="D398" s="1">
        <v>44301</v>
      </c>
      <c r="E398">
        <v>14026.195</v>
      </c>
      <c r="F398">
        <v>134.5</v>
      </c>
      <c r="G398">
        <v>259.5</v>
      </c>
      <c r="H398">
        <v>168.95450000000002</v>
      </c>
      <c r="I398">
        <v>161.3725</v>
      </c>
      <c r="J398">
        <v>307.82</v>
      </c>
      <c r="K398">
        <v>480</v>
      </c>
      <c r="L398">
        <v>114.2625</v>
      </c>
      <c r="M398">
        <v>114.833</v>
      </c>
      <c r="N398">
        <v>246.28308705000001</v>
      </c>
      <c r="O398">
        <v>523.25</v>
      </c>
      <c r="P398">
        <v>368.8</v>
      </c>
      <c r="Q398">
        <v>142.31</v>
      </c>
      <c r="R398">
        <v>83.01</v>
      </c>
      <c r="S398">
        <v>549.22</v>
      </c>
      <c r="T398">
        <v>51.64</v>
      </c>
      <c r="U398">
        <v>131.47</v>
      </c>
      <c r="V398">
        <v>65.02</v>
      </c>
      <c r="W398">
        <v>54.14</v>
      </c>
      <c r="X398">
        <v>417.56</v>
      </c>
      <c r="Y398">
        <v>137.84</v>
      </c>
    </row>
    <row r="399" spans="4:25" x14ac:dyDescent="0.25">
      <c r="D399" s="1">
        <v>44300</v>
      </c>
      <c r="E399">
        <v>13803.914000000001</v>
      </c>
      <c r="F399">
        <v>132.03</v>
      </c>
      <c r="G399">
        <v>255.59</v>
      </c>
      <c r="H399">
        <v>166.65</v>
      </c>
      <c r="I399">
        <v>152.77000000000001</v>
      </c>
      <c r="J399">
        <v>302.82</v>
      </c>
      <c r="K399">
        <v>477.3</v>
      </c>
      <c r="L399">
        <v>112.0955</v>
      </c>
      <c r="M399">
        <v>112.74200000000002</v>
      </c>
      <c r="N399">
        <v>244.07642258999999</v>
      </c>
      <c r="O399">
        <v>510.63</v>
      </c>
      <c r="P399">
        <v>363.17</v>
      </c>
      <c r="Q399">
        <v>142.11000000000001</v>
      </c>
      <c r="R399">
        <v>78.55</v>
      </c>
      <c r="S399">
        <v>540.02</v>
      </c>
      <c r="T399">
        <v>51.37</v>
      </c>
      <c r="U399">
        <v>129.9</v>
      </c>
      <c r="V399">
        <v>64.19</v>
      </c>
      <c r="W399">
        <v>53.3</v>
      </c>
      <c r="X399">
        <v>411.29</v>
      </c>
      <c r="Y399">
        <v>134.75</v>
      </c>
    </row>
    <row r="400" spans="4:25" x14ac:dyDescent="0.25">
      <c r="D400" s="1">
        <v>44299</v>
      </c>
      <c r="E400">
        <v>13986.494000000001</v>
      </c>
      <c r="F400">
        <v>134.43</v>
      </c>
      <c r="G400">
        <v>258.49</v>
      </c>
      <c r="H400">
        <v>170</v>
      </c>
      <c r="I400">
        <v>156.79499999999999</v>
      </c>
      <c r="J400">
        <v>309.76</v>
      </c>
      <c r="K400">
        <v>484.96</v>
      </c>
      <c r="L400">
        <v>112.72149999999999</v>
      </c>
      <c r="M400">
        <v>113.3635</v>
      </c>
      <c r="N400">
        <v>254.10641256</v>
      </c>
      <c r="O400">
        <v>514.86</v>
      </c>
      <c r="P400">
        <v>365.21</v>
      </c>
      <c r="Q400">
        <v>143.05000000000001</v>
      </c>
      <c r="R400">
        <v>80.19</v>
      </c>
      <c r="S400">
        <v>553.73</v>
      </c>
      <c r="T400">
        <v>51.66</v>
      </c>
      <c r="U400">
        <v>130.79</v>
      </c>
      <c r="V400">
        <v>65.22</v>
      </c>
      <c r="W400">
        <v>53.875</v>
      </c>
      <c r="X400">
        <v>418.94</v>
      </c>
      <c r="Y400">
        <v>137.30000000000001</v>
      </c>
    </row>
    <row r="401" spans="4:25" x14ac:dyDescent="0.25">
      <c r="D401" s="1">
        <v>44298</v>
      </c>
      <c r="E401">
        <v>13819.351000000001</v>
      </c>
      <c r="F401">
        <v>131.24</v>
      </c>
      <c r="G401">
        <v>255.91</v>
      </c>
      <c r="H401">
        <v>168.96950000000001</v>
      </c>
      <c r="I401">
        <v>152.09</v>
      </c>
      <c r="J401">
        <v>311.54000000000002</v>
      </c>
      <c r="K401">
        <v>483.67</v>
      </c>
      <c r="L401">
        <v>112.23099999999999</v>
      </c>
      <c r="M401">
        <v>112.73950000000001</v>
      </c>
      <c r="N401">
        <v>233.99309933999999</v>
      </c>
      <c r="O401">
        <v>506.03</v>
      </c>
      <c r="P401">
        <v>364.81</v>
      </c>
      <c r="Q401">
        <v>143.02000000000001</v>
      </c>
      <c r="R401">
        <v>78.58</v>
      </c>
      <c r="S401">
        <v>552.78</v>
      </c>
      <c r="T401">
        <v>51.57</v>
      </c>
      <c r="U401">
        <v>130.76</v>
      </c>
      <c r="V401">
        <v>65.405000000000001</v>
      </c>
      <c r="W401">
        <v>53.32</v>
      </c>
      <c r="X401">
        <v>415.93</v>
      </c>
      <c r="Y401">
        <v>137.44</v>
      </c>
    </row>
    <row r="402" spans="4:25" x14ac:dyDescent="0.25">
      <c r="D402" s="1">
        <v>44295</v>
      </c>
      <c r="E402">
        <v>13845.055</v>
      </c>
      <c r="F402">
        <v>132.995</v>
      </c>
      <c r="G402">
        <v>255.85</v>
      </c>
      <c r="H402">
        <v>168.61</v>
      </c>
      <c r="I402">
        <v>144</v>
      </c>
      <c r="J402">
        <v>312.45999999999998</v>
      </c>
      <c r="K402">
        <v>485.09</v>
      </c>
      <c r="L402">
        <v>113.5335</v>
      </c>
      <c r="M402">
        <v>114.29400000000001</v>
      </c>
      <c r="N402">
        <v>225.67310766</v>
      </c>
      <c r="O402">
        <v>504.04</v>
      </c>
      <c r="P402">
        <v>363.21</v>
      </c>
      <c r="Q402">
        <v>142.57</v>
      </c>
      <c r="R402">
        <v>82.76</v>
      </c>
      <c r="S402">
        <v>555.30999999999995</v>
      </c>
      <c r="T402">
        <v>52.09</v>
      </c>
      <c r="U402">
        <v>129.03</v>
      </c>
      <c r="V402">
        <v>68.260000000000005</v>
      </c>
      <c r="W402">
        <v>53.57</v>
      </c>
      <c r="X402">
        <v>417.61</v>
      </c>
      <c r="Y402">
        <v>140.57</v>
      </c>
    </row>
    <row r="403" spans="4:25" x14ac:dyDescent="0.25">
      <c r="D403" s="1">
        <v>44294</v>
      </c>
      <c r="E403">
        <v>13758.504999999999</v>
      </c>
      <c r="F403">
        <v>130.36000000000001</v>
      </c>
      <c r="G403">
        <v>253.25</v>
      </c>
      <c r="H403">
        <v>164.96500000000003</v>
      </c>
      <c r="I403">
        <v>143.16999999999999</v>
      </c>
      <c r="J403">
        <v>313.02</v>
      </c>
      <c r="K403">
        <v>485.48</v>
      </c>
      <c r="L403">
        <v>112.5215</v>
      </c>
      <c r="M403">
        <v>113.27200000000001</v>
      </c>
      <c r="N403">
        <v>227.93310539999999</v>
      </c>
      <c r="O403">
        <v>499.84</v>
      </c>
      <c r="P403">
        <v>361.22</v>
      </c>
      <c r="Q403">
        <v>142.54</v>
      </c>
      <c r="R403">
        <v>83.35</v>
      </c>
      <c r="S403">
        <v>554.58000000000004</v>
      </c>
      <c r="T403">
        <v>51.91</v>
      </c>
      <c r="U403">
        <v>130.11000000000001</v>
      </c>
      <c r="V403">
        <v>67.05</v>
      </c>
      <c r="W403">
        <v>54.33</v>
      </c>
      <c r="X403">
        <v>411.32</v>
      </c>
      <c r="Y403">
        <v>140.34</v>
      </c>
    </row>
    <row r="404" spans="4:25" x14ac:dyDescent="0.25">
      <c r="D404" s="1">
        <v>44293</v>
      </c>
      <c r="E404">
        <v>13616.7</v>
      </c>
      <c r="F404">
        <v>127.9</v>
      </c>
      <c r="G404">
        <v>249.9</v>
      </c>
      <c r="H404">
        <v>163.96950000000001</v>
      </c>
      <c r="I404">
        <v>141.435</v>
      </c>
      <c r="J404">
        <v>313.08999999999997</v>
      </c>
      <c r="K404">
        <v>482.46</v>
      </c>
      <c r="L404">
        <v>111.95150000000001</v>
      </c>
      <c r="M404">
        <v>112.48399999999999</v>
      </c>
      <c r="N404">
        <v>223.65644301</v>
      </c>
      <c r="O404">
        <v>493.41</v>
      </c>
      <c r="P404">
        <v>358.81</v>
      </c>
      <c r="Q404">
        <v>143.41</v>
      </c>
      <c r="R404">
        <v>82.2</v>
      </c>
      <c r="S404">
        <v>546.99</v>
      </c>
      <c r="T404">
        <v>51.77</v>
      </c>
      <c r="U404">
        <v>130.02000000000001</v>
      </c>
      <c r="V404">
        <v>66.25</v>
      </c>
      <c r="W404">
        <v>54.6</v>
      </c>
      <c r="X404">
        <v>401.05</v>
      </c>
      <c r="Y404">
        <v>139.43</v>
      </c>
    </row>
    <row r="405" spans="4:25" x14ac:dyDescent="0.25">
      <c r="D405" s="1">
        <v>44292</v>
      </c>
      <c r="E405">
        <v>13578.458000000001</v>
      </c>
      <c r="F405">
        <v>126.21</v>
      </c>
      <c r="G405">
        <v>247.86</v>
      </c>
      <c r="H405">
        <v>161.19100000000003</v>
      </c>
      <c r="I405">
        <v>138.61500000000001</v>
      </c>
      <c r="J405">
        <v>306.26</v>
      </c>
      <c r="K405">
        <v>483.87</v>
      </c>
      <c r="L405">
        <v>110.46300000000002</v>
      </c>
      <c r="M405">
        <v>111.23750000000001</v>
      </c>
      <c r="N405">
        <v>230.53976946</v>
      </c>
      <c r="O405">
        <v>491.34</v>
      </c>
      <c r="P405">
        <v>360.12</v>
      </c>
      <c r="Q405">
        <v>143.66999999999999</v>
      </c>
      <c r="R405">
        <v>81.44</v>
      </c>
      <c r="S405">
        <v>544.53</v>
      </c>
      <c r="T405">
        <v>52.024999999999999</v>
      </c>
      <c r="U405">
        <v>131.43</v>
      </c>
      <c r="V405">
        <v>65.56</v>
      </c>
      <c r="W405">
        <v>54.84</v>
      </c>
      <c r="X405">
        <v>401.2</v>
      </c>
      <c r="Y405">
        <v>138.06</v>
      </c>
    </row>
    <row r="406" spans="4:25" x14ac:dyDescent="0.25">
      <c r="D406" s="1">
        <v>44291</v>
      </c>
      <c r="E406">
        <v>13598.163</v>
      </c>
      <c r="F406">
        <v>125.9</v>
      </c>
      <c r="G406">
        <v>249.07</v>
      </c>
      <c r="H406">
        <v>161.3365</v>
      </c>
      <c r="I406">
        <v>139.875</v>
      </c>
      <c r="J406">
        <v>308.91000000000003</v>
      </c>
      <c r="K406">
        <v>488.48</v>
      </c>
      <c r="L406">
        <v>110.94800000000001</v>
      </c>
      <c r="M406">
        <v>111.27750000000002</v>
      </c>
      <c r="N406">
        <v>230.34976964999998</v>
      </c>
      <c r="O406">
        <v>491.62</v>
      </c>
      <c r="P406">
        <v>360.82</v>
      </c>
      <c r="Q406">
        <v>143.16</v>
      </c>
      <c r="R406">
        <v>81.430000000000007</v>
      </c>
      <c r="S406">
        <v>540.66999999999996</v>
      </c>
      <c r="T406">
        <v>52.41</v>
      </c>
      <c r="U406">
        <v>131.4</v>
      </c>
      <c r="V406">
        <v>66.540000000000006</v>
      </c>
      <c r="W406">
        <v>54.8</v>
      </c>
      <c r="X406">
        <v>402.14</v>
      </c>
      <c r="Y406">
        <v>140.33000000000001</v>
      </c>
    </row>
    <row r="407" spans="4:25" x14ac:dyDescent="0.25">
      <c r="D407" s="1">
        <v>44287</v>
      </c>
      <c r="E407">
        <v>13329.514999999999</v>
      </c>
      <c r="F407">
        <v>123</v>
      </c>
      <c r="G407">
        <v>242.35</v>
      </c>
      <c r="H407">
        <v>158.05000000000001</v>
      </c>
      <c r="I407">
        <v>138.11750000000001</v>
      </c>
      <c r="J407">
        <v>298.66000000000003</v>
      </c>
      <c r="K407">
        <v>475.95</v>
      </c>
      <c r="L407">
        <v>106.48900000000002</v>
      </c>
      <c r="M407">
        <v>106.8875</v>
      </c>
      <c r="N407">
        <v>220.58311275</v>
      </c>
      <c r="O407">
        <v>483.34</v>
      </c>
      <c r="P407">
        <v>354.94</v>
      </c>
      <c r="Q407">
        <v>141.28</v>
      </c>
      <c r="R407">
        <v>81.09</v>
      </c>
      <c r="S407">
        <v>539.41999999999996</v>
      </c>
      <c r="T407">
        <v>51.98</v>
      </c>
      <c r="U407">
        <v>127.65</v>
      </c>
      <c r="V407">
        <v>64.55</v>
      </c>
      <c r="W407">
        <v>54.75</v>
      </c>
      <c r="X407">
        <v>395.23</v>
      </c>
      <c r="Y407">
        <v>137.79</v>
      </c>
    </row>
    <row r="408" spans="4:25" x14ac:dyDescent="0.25">
      <c r="D408" s="1">
        <v>44286</v>
      </c>
      <c r="E408">
        <v>13091.442999999999</v>
      </c>
      <c r="F408">
        <v>122.15</v>
      </c>
      <c r="G408">
        <v>235.77</v>
      </c>
      <c r="H408">
        <v>154.70400000000001</v>
      </c>
      <c r="I408">
        <v>133.48249999999999</v>
      </c>
      <c r="J408">
        <v>294.52999999999997</v>
      </c>
      <c r="K408">
        <v>463.66</v>
      </c>
      <c r="L408">
        <v>103.126</v>
      </c>
      <c r="M408">
        <v>103.43150000000001</v>
      </c>
      <c r="N408">
        <v>222.64311068999999</v>
      </c>
      <c r="O408">
        <v>475.37</v>
      </c>
      <c r="P408">
        <v>352.48</v>
      </c>
      <c r="Q408">
        <v>141.44999999999999</v>
      </c>
      <c r="R408">
        <v>78.5</v>
      </c>
      <c r="S408">
        <v>521.66</v>
      </c>
      <c r="T408">
        <v>51.71</v>
      </c>
      <c r="U408">
        <v>125.29</v>
      </c>
      <c r="V408">
        <v>64</v>
      </c>
      <c r="W408">
        <v>54.11</v>
      </c>
      <c r="X408">
        <v>383.06</v>
      </c>
      <c r="Y408">
        <v>132.59</v>
      </c>
    </row>
    <row r="409" spans="4:25" x14ac:dyDescent="0.25">
      <c r="D409" s="1">
        <v>44285</v>
      </c>
      <c r="E409">
        <v>12896.534</v>
      </c>
      <c r="F409">
        <v>119.9</v>
      </c>
      <c r="G409">
        <v>231.85</v>
      </c>
      <c r="H409">
        <v>152.7645</v>
      </c>
      <c r="I409">
        <v>128.7175</v>
      </c>
      <c r="J409">
        <v>288</v>
      </c>
      <c r="K409">
        <v>456.16</v>
      </c>
      <c r="L409">
        <v>102.32350000000001</v>
      </c>
      <c r="M409">
        <v>102.777</v>
      </c>
      <c r="N409">
        <v>211.87312145999999</v>
      </c>
      <c r="O409">
        <v>465.46</v>
      </c>
      <c r="P409">
        <v>349.75</v>
      </c>
      <c r="Q409">
        <v>142.54</v>
      </c>
      <c r="R409">
        <v>76</v>
      </c>
      <c r="S409">
        <v>513.39</v>
      </c>
      <c r="T409">
        <v>51.77</v>
      </c>
      <c r="U409">
        <v>124.64</v>
      </c>
      <c r="V409">
        <v>63.77</v>
      </c>
      <c r="W409">
        <v>54.98</v>
      </c>
      <c r="X409">
        <v>373.66</v>
      </c>
      <c r="Y409">
        <v>130.11000000000001</v>
      </c>
    </row>
    <row r="410" spans="4:25" x14ac:dyDescent="0.25">
      <c r="D410" s="1">
        <v>44284</v>
      </c>
      <c r="E410">
        <v>12965.743</v>
      </c>
      <c r="F410">
        <v>121.39</v>
      </c>
      <c r="G410">
        <v>235.24</v>
      </c>
      <c r="H410">
        <v>153.78650000000002</v>
      </c>
      <c r="I410">
        <v>129.48249999999999</v>
      </c>
      <c r="J410">
        <v>290.82</v>
      </c>
      <c r="K410">
        <v>472.62</v>
      </c>
      <c r="L410">
        <v>102.2895</v>
      </c>
      <c r="M410">
        <v>102.7975</v>
      </c>
      <c r="N410">
        <v>203.76312956999999</v>
      </c>
      <c r="O410">
        <v>469.32</v>
      </c>
      <c r="P410">
        <v>356.15</v>
      </c>
      <c r="Q410">
        <v>144.81</v>
      </c>
      <c r="R410">
        <v>77.14</v>
      </c>
      <c r="S410">
        <v>513.95000000000005</v>
      </c>
      <c r="T410">
        <v>52.52</v>
      </c>
      <c r="U410">
        <v>123.46</v>
      </c>
      <c r="V410">
        <v>64.5</v>
      </c>
      <c r="W410">
        <v>55.19</v>
      </c>
      <c r="X410">
        <v>374.62</v>
      </c>
      <c r="Y410">
        <v>131.27000000000001</v>
      </c>
    </row>
    <row r="411" spans="4:25" x14ac:dyDescent="0.25">
      <c r="D411" s="1">
        <v>44281</v>
      </c>
      <c r="E411">
        <v>12979.117</v>
      </c>
      <c r="F411">
        <v>121.21</v>
      </c>
      <c r="G411">
        <v>236.48</v>
      </c>
      <c r="H411">
        <v>152.60150000000002</v>
      </c>
      <c r="I411">
        <v>128.39250000000001</v>
      </c>
      <c r="J411">
        <v>283.02</v>
      </c>
      <c r="K411">
        <v>482.04</v>
      </c>
      <c r="L411">
        <v>101.23650000000001</v>
      </c>
      <c r="M411">
        <v>101.7775</v>
      </c>
      <c r="N411">
        <v>206.23646042999999</v>
      </c>
      <c r="O411">
        <v>469.09</v>
      </c>
      <c r="P411">
        <v>352.02</v>
      </c>
      <c r="Q411">
        <v>142.69999999999999</v>
      </c>
      <c r="R411">
        <v>77.41</v>
      </c>
      <c r="S411">
        <v>508.05</v>
      </c>
      <c r="T411">
        <v>52.57</v>
      </c>
      <c r="U411">
        <v>122.99</v>
      </c>
      <c r="V411">
        <v>64.87</v>
      </c>
      <c r="W411">
        <v>55.18</v>
      </c>
      <c r="X411">
        <v>376.58</v>
      </c>
      <c r="Y411">
        <v>132.99</v>
      </c>
    </row>
    <row r="412" spans="4:25" x14ac:dyDescent="0.25">
      <c r="D412" s="1">
        <v>44280</v>
      </c>
      <c r="E412">
        <v>12780.511</v>
      </c>
      <c r="F412">
        <v>120.59</v>
      </c>
      <c r="G412">
        <v>232.34</v>
      </c>
      <c r="H412">
        <v>152.31300000000002</v>
      </c>
      <c r="I412">
        <v>125.35250000000001</v>
      </c>
      <c r="J412">
        <v>278.74</v>
      </c>
      <c r="K412">
        <v>461.7</v>
      </c>
      <c r="L412">
        <v>101.623</v>
      </c>
      <c r="M412">
        <v>102.218</v>
      </c>
      <c r="N412">
        <v>213.46311986999999</v>
      </c>
      <c r="O412">
        <v>450.99</v>
      </c>
      <c r="P412">
        <v>346.34</v>
      </c>
      <c r="Q412">
        <v>139.63</v>
      </c>
      <c r="R412">
        <v>76.22</v>
      </c>
      <c r="S412">
        <v>502.86</v>
      </c>
      <c r="T412">
        <v>50.51</v>
      </c>
      <c r="U412">
        <v>123.48</v>
      </c>
      <c r="V412">
        <v>62.02</v>
      </c>
      <c r="W412">
        <v>56.3</v>
      </c>
      <c r="X412">
        <v>372.39</v>
      </c>
      <c r="Y412">
        <v>127.28</v>
      </c>
    </row>
    <row r="413" spans="4:25" x14ac:dyDescent="0.25">
      <c r="D413" s="1">
        <v>44279</v>
      </c>
      <c r="E413">
        <v>12798.880999999999</v>
      </c>
      <c r="F413">
        <v>120.09</v>
      </c>
      <c r="G413">
        <v>235.46</v>
      </c>
      <c r="H413">
        <v>154.35350000000003</v>
      </c>
      <c r="I413">
        <v>126.43</v>
      </c>
      <c r="J413">
        <v>282.14</v>
      </c>
      <c r="K413">
        <v>457.27</v>
      </c>
      <c r="L413">
        <v>101.62650000000001</v>
      </c>
      <c r="M413">
        <v>102.253</v>
      </c>
      <c r="N413">
        <v>210.08978990999998</v>
      </c>
      <c r="O413">
        <v>451.51</v>
      </c>
      <c r="P413">
        <v>338.04</v>
      </c>
      <c r="Q413">
        <v>138.81</v>
      </c>
      <c r="R413">
        <v>76.48</v>
      </c>
      <c r="S413">
        <v>520.80999999999995</v>
      </c>
      <c r="T413">
        <v>49.65</v>
      </c>
      <c r="U413">
        <v>122.36</v>
      </c>
      <c r="V413">
        <v>62.04</v>
      </c>
      <c r="W413">
        <v>55.92</v>
      </c>
      <c r="X413">
        <v>377.29</v>
      </c>
      <c r="Y413">
        <v>127.18</v>
      </c>
    </row>
    <row r="414" spans="4:25" x14ac:dyDescent="0.25">
      <c r="D414" s="1">
        <v>44278</v>
      </c>
      <c r="E414">
        <v>13017.79</v>
      </c>
      <c r="F414">
        <v>122.54</v>
      </c>
      <c r="G414">
        <v>237.58</v>
      </c>
      <c r="H414">
        <v>156.875</v>
      </c>
      <c r="I414">
        <v>130.70750000000001</v>
      </c>
      <c r="J414">
        <v>290.63</v>
      </c>
      <c r="K414">
        <v>464.06</v>
      </c>
      <c r="L414">
        <v>102.0665</v>
      </c>
      <c r="M414">
        <v>102.64800000000001</v>
      </c>
      <c r="N414">
        <v>220.71977927999998</v>
      </c>
      <c r="O414">
        <v>460.2</v>
      </c>
      <c r="P414">
        <v>340.34</v>
      </c>
      <c r="Q414">
        <v>139.46</v>
      </c>
      <c r="R414">
        <v>78.38</v>
      </c>
      <c r="S414">
        <v>535.09</v>
      </c>
      <c r="T414">
        <v>50.01</v>
      </c>
      <c r="U414">
        <v>124.39</v>
      </c>
      <c r="V414">
        <v>63.48</v>
      </c>
      <c r="W414">
        <v>56.14</v>
      </c>
      <c r="X414">
        <v>383.2</v>
      </c>
      <c r="Y414">
        <v>132.52000000000001</v>
      </c>
    </row>
    <row r="415" spans="4:25" x14ac:dyDescent="0.25">
      <c r="D415" s="1">
        <v>44277</v>
      </c>
      <c r="E415">
        <v>13086.513999999999</v>
      </c>
      <c r="F415">
        <v>123.39</v>
      </c>
      <c r="G415">
        <v>235.99</v>
      </c>
      <c r="H415">
        <v>155.54349999999999</v>
      </c>
      <c r="I415">
        <v>131.86250000000001</v>
      </c>
      <c r="J415">
        <v>293.54000000000002</v>
      </c>
      <c r="K415">
        <v>475.28</v>
      </c>
      <c r="L415">
        <v>101.53450000000001</v>
      </c>
      <c r="M415">
        <v>101.9295</v>
      </c>
      <c r="N415">
        <v>223.33311</v>
      </c>
      <c r="O415">
        <v>452.41</v>
      </c>
      <c r="P415">
        <v>334.49</v>
      </c>
      <c r="Q415">
        <v>137.80000000000001</v>
      </c>
      <c r="R415">
        <v>80.3</v>
      </c>
      <c r="S415">
        <v>523.11</v>
      </c>
      <c r="T415">
        <v>50.3</v>
      </c>
      <c r="U415">
        <v>126.11</v>
      </c>
      <c r="V415">
        <v>65.63</v>
      </c>
      <c r="W415">
        <v>56.37</v>
      </c>
      <c r="X415">
        <v>383.02</v>
      </c>
      <c r="Y415">
        <v>134.09</v>
      </c>
    </row>
    <row r="416" spans="4:25" x14ac:dyDescent="0.25">
      <c r="D416" s="1">
        <v>44274</v>
      </c>
      <c r="E416">
        <v>12866.989</v>
      </c>
      <c r="F416">
        <v>119.99</v>
      </c>
      <c r="G416">
        <v>230.35</v>
      </c>
      <c r="H416">
        <v>153.74800000000002</v>
      </c>
      <c r="I416">
        <v>128.45750000000001</v>
      </c>
      <c r="J416">
        <v>290.11</v>
      </c>
      <c r="K416">
        <v>474.46</v>
      </c>
      <c r="L416">
        <v>101.34800000000001</v>
      </c>
      <c r="M416">
        <v>102.16000000000001</v>
      </c>
      <c r="N416">
        <v>218.28978171</v>
      </c>
      <c r="O416">
        <v>441.5</v>
      </c>
      <c r="P416">
        <v>328.91</v>
      </c>
      <c r="Q416">
        <v>134.5</v>
      </c>
      <c r="R416">
        <v>79.06</v>
      </c>
      <c r="S416">
        <v>512.17999999999995</v>
      </c>
      <c r="T416">
        <v>48.98</v>
      </c>
      <c r="U416">
        <v>124.19</v>
      </c>
      <c r="V416">
        <v>63.76</v>
      </c>
      <c r="W416">
        <v>55.46</v>
      </c>
      <c r="X416">
        <v>381.28</v>
      </c>
      <c r="Y416">
        <v>131.02000000000001</v>
      </c>
    </row>
    <row r="417" spans="4:25" x14ac:dyDescent="0.25">
      <c r="D417" s="1">
        <v>44273</v>
      </c>
      <c r="E417">
        <v>12789.144</v>
      </c>
      <c r="F417">
        <v>120.53</v>
      </c>
      <c r="G417">
        <v>230.72</v>
      </c>
      <c r="H417">
        <v>151.39949999999999</v>
      </c>
      <c r="I417">
        <v>127.22499999999999</v>
      </c>
      <c r="J417">
        <v>278.62</v>
      </c>
      <c r="K417">
        <v>464.15</v>
      </c>
      <c r="L417">
        <v>101.06700000000001</v>
      </c>
      <c r="M417">
        <v>101.81100000000001</v>
      </c>
      <c r="N417">
        <v>217.71978227999998</v>
      </c>
      <c r="O417">
        <v>439.18</v>
      </c>
      <c r="P417">
        <v>322.98</v>
      </c>
      <c r="Q417">
        <v>132.53</v>
      </c>
      <c r="R417">
        <v>78.12</v>
      </c>
      <c r="S417">
        <v>504.79</v>
      </c>
      <c r="T417">
        <v>48.8</v>
      </c>
      <c r="U417">
        <v>124.91</v>
      </c>
      <c r="V417">
        <v>63.725000000000001</v>
      </c>
      <c r="W417">
        <v>55.87</v>
      </c>
      <c r="X417">
        <v>373.97</v>
      </c>
      <c r="Y417">
        <v>129.75</v>
      </c>
    </row>
    <row r="418" spans="4:25" x14ac:dyDescent="0.25">
      <c r="D418" s="1">
        <v>44272</v>
      </c>
      <c r="E418">
        <v>13202.378000000001</v>
      </c>
      <c r="F418">
        <v>124.76</v>
      </c>
      <c r="G418">
        <v>237.04</v>
      </c>
      <c r="H418">
        <v>156.78650000000002</v>
      </c>
      <c r="I418">
        <v>133.41249999999999</v>
      </c>
      <c r="J418">
        <v>284.01</v>
      </c>
      <c r="K418">
        <v>483.59</v>
      </c>
      <c r="L418">
        <v>104.11099999999999</v>
      </c>
      <c r="M418">
        <v>104.554</v>
      </c>
      <c r="N418">
        <v>233.93643272999998</v>
      </c>
      <c r="O418">
        <v>451.01</v>
      </c>
      <c r="P418">
        <v>329.19</v>
      </c>
      <c r="Q418">
        <v>133.62</v>
      </c>
      <c r="R418">
        <v>82.63</v>
      </c>
      <c r="S418">
        <v>524.44000000000005</v>
      </c>
      <c r="T418">
        <v>49.42</v>
      </c>
      <c r="U418">
        <v>127.3</v>
      </c>
      <c r="V418">
        <v>65.78</v>
      </c>
      <c r="W418">
        <v>57.5</v>
      </c>
      <c r="X418">
        <v>391.72</v>
      </c>
      <c r="Y418">
        <v>133.91999999999999</v>
      </c>
    </row>
    <row r="419" spans="4:25" x14ac:dyDescent="0.25">
      <c r="D419" s="1">
        <v>44271</v>
      </c>
      <c r="E419">
        <v>13152.276</v>
      </c>
      <c r="F419">
        <v>125.57</v>
      </c>
      <c r="G419">
        <v>237.71</v>
      </c>
      <c r="H419">
        <v>154.59300000000002</v>
      </c>
      <c r="I419">
        <v>132.91249999999999</v>
      </c>
      <c r="J419">
        <v>279.27999999999997</v>
      </c>
      <c r="K419">
        <v>478.18</v>
      </c>
      <c r="L419">
        <v>104.19450000000001</v>
      </c>
      <c r="M419">
        <v>104.626</v>
      </c>
      <c r="N419">
        <v>225.62644104</v>
      </c>
      <c r="O419">
        <v>450.54</v>
      </c>
      <c r="P419">
        <v>327.25</v>
      </c>
      <c r="Q419">
        <v>134.01</v>
      </c>
      <c r="R419">
        <v>82.75</v>
      </c>
      <c r="S419">
        <v>524.03</v>
      </c>
      <c r="T419">
        <v>49.67</v>
      </c>
      <c r="U419">
        <v>127.78</v>
      </c>
      <c r="V419">
        <v>64.78</v>
      </c>
      <c r="W419">
        <v>58.04</v>
      </c>
      <c r="X419">
        <v>395.42</v>
      </c>
      <c r="Y419">
        <v>133.65</v>
      </c>
    </row>
    <row r="420" spans="4:25" x14ac:dyDescent="0.25">
      <c r="D420" s="1">
        <v>44270</v>
      </c>
      <c r="E420">
        <v>13082.539000000001</v>
      </c>
      <c r="F420">
        <v>123.99</v>
      </c>
      <c r="G420">
        <v>234.81</v>
      </c>
      <c r="H420">
        <v>154.084</v>
      </c>
      <c r="I420">
        <v>131.91249999999999</v>
      </c>
      <c r="J420">
        <v>273.75</v>
      </c>
      <c r="K420">
        <v>470.77</v>
      </c>
      <c r="L420">
        <v>102.72200000000001</v>
      </c>
      <c r="M420">
        <v>103.3245</v>
      </c>
      <c r="N420">
        <v>235.97976402</v>
      </c>
      <c r="O420">
        <v>447.59</v>
      </c>
      <c r="P420">
        <v>330.51</v>
      </c>
      <c r="Q420">
        <v>133.03</v>
      </c>
      <c r="R420">
        <v>82.5</v>
      </c>
      <c r="S420">
        <v>520.25</v>
      </c>
      <c r="T420">
        <v>49.41</v>
      </c>
      <c r="U420">
        <v>125.63</v>
      </c>
      <c r="V420">
        <v>63.79</v>
      </c>
      <c r="W420">
        <v>57.53</v>
      </c>
      <c r="X420">
        <v>396.84</v>
      </c>
      <c r="Y420">
        <v>131.63999999999999</v>
      </c>
    </row>
    <row r="421" spans="4:25" x14ac:dyDescent="0.25">
      <c r="D421" s="1">
        <v>44267</v>
      </c>
      <c r="E421">
        <v>12937.293</v>
      </c>
      <c r="F421">
        <v>121.03</v>
      </c>
      <c r="G421">
        <v>235.75</v>
      </c>
      <c r="H421">
        <v>154.47450000000001</v>
      </c>
      <c r="I421">
        <v>128.56</v>
      </c>
      <c r="J421">
        <v>268.39999999999998</v>
      </c>
      <c r="K421">
        <v>451.17</v>
      </c>
      <c r="L421">
        <v>102.5</v>
      </c>
      <c r="M421">
        <v>103.096</v>
      </c>
      <c r="N421">
        <v>231.24310209000001</v>
      </c>
      <c r="O421">
        <v>444.3</v>
      </c>
      <c r="P421">
        <v>331.14</v>
      </c>
      <c r="Q421">
        <v>133.04</v>
      </c>
      <c r="R421">
        <v>81.05</v>
      </c>
      <c r="S421">
        <v>518.02</v>
      </c>
      <c r="T421">
        <v>48.82</v>
      </c>
      <c r="U421">
        <v>127.12</v>
      </c>
      <c r="V421">
        <v>62.9</v>
      </c>
      <c r="W421">
        <v>57.09</v>
      </c>
      <c r="X421">
        <v>395.95</v>
      </c>
      <c r="Y421">
        <v>129.97999999999999</v>
      </c>
    </row>
    <row r="422" spans="4:25" x14ac:dyDescent="0.25">
      <c r="D422" s="1">
        <v>44266</v>
      </c>
      <c r="E422">
        <v>13052.898999999999</v>
      </c>
      <c r="F422">
        <v>121.96</v>
      </c>
      <c r="G422">
        <v>237.13</v>
      </c>
      <c r="H422">
        <v>155.67950000000002</v>
      </c>
      <c r="I422">
        <v>129.935</v>
      </c>
      <c r="J422">
        <v>273.88</v>
      </c>
      <c r="K422">
        <v>453.69</v>
      </c>
      <c r="L422">
        <v>105.027</v>
      </c>
      <c r="M422">
        <v>105.7385</v>
      </c>
      <c r="N422">
        <v>233.19976679999999</v>
      </c>
      <c r="O422">
        <v>451.06</v>
      </c>
      <c r="P422">
        <v>328.65</v>
      </c>
      <c r="Q422">
        <v>133.22</v>
      </c>
      <c r="R422">
        <v>81.23</v>
      </c>
      <c r="S422">
        <v>523.05999999999995</v>
      </c>
      <c r="T422">
        <v>48.8</v>
      </c>
      <c r="U422">
        <v>125.99</v>
      </c>
      <c r="V422">
        <v>63.31</v>
      </c>
      <c r="W422">
        <v>56.89</v>
      </c>
      <c r="X422">
        <v>399.17</v>
      </c>
      <c r="Y422">
        <v>131.74</v>
      </c>
    </row>
    <row r="423" spans="4:25" x14ac:dyDescent="0.25">
      <c r="D423" s="1">
        <v>44265</v>
      </c>
      <c r="E423">
        <v>12752.066999999999</v>
      </c>
      <c r="F423">
        <v>119.98</v>
      </c>
      <c r="G423">
        <v>232.42</v>
      </c>
      <c r="H423">
        <v>152.88200000000001</v>
      </c>
      <c r="I423">
        <v>124.6825</v>
      </c>
      <c r="J423">
        <v>264.89999999999998</v>
      </c>
      <c r="K423">
        <v>437.59</v>
      </c>
      <c r="L423">
        <v>101.80950000000001</v>
      </c>
      <c r="M423">
        <v>102.75150000000002</v>
      </c>
      <c r="N423">
        <v>222.68644397999998</v>
      </c>
      <c r="O423">
        <v>437.01</v>
      </c>
      <c r="P423">
        <v>323.83</v>
      </c>
      <c r="Q423">
        <v>133.58000000000001</v>
      </c>
      <c r="R423">
        <v>77.52</v>
      </c>
      <c r="S423">
        <v>504.54</v>
      </c>
      <c r="T423">
        <v>48.29</v>
      </c>
      <c r="U423">
        <v>127.41</v>
      </c>
      <c r="V423">
        <v>62.25</v>
      </c>
      <c r="W423">
        <v>57.21</v>
      </c>
      <c r="X423">
        <v>382.82</v>
      </c>
      <c r="Y423">
        <v>127.87</v>
      </c>
    </row>
    <row r="424" spans="4:25" x14ac:dyDescent="0.25">
      <c r="D424" s="1">
        <v>44264</v>
      </c>
      <c r="E424">
        <v>12794.491</v>
      </c>
      <c r="F424">
        <v>121.08499999999999</v>
      </c>
      <c r="G424">
        <v>233.78</v>
      </c>
      <c r="H424">
        <v>153.14250000000001</v>
      </c>
      <c r="I424">
        <v>125.2025</v>
      </c>
      <c r="J424">
        <v>265.74</v>
      </c>
      <c r="K424">
        <v>443.6</v>
      </c>
      <c r="L424">
        <v>102.018</v>
      </c>
      <c r="M424">
        <v>102.63499999999999</v>
      </c>
      <c r="N424">
        <v>224.52644214</v>
      </c>
      <c r="O424">
        <v>439.18</v>
      </c>
      <c r="P424">
        <v>318.77999999999997</v>
      </c>
      <c r="Q424">
        <v>132.25</v>
      </c>
      <c r="R424">
        <v>78.53</v>
      </c>
      <c r="S424">
        <v>506.44</v>
      </c>
      <c r="T424">
        <v>47.89</v>
      </c>
      <c r="U424">
        <v>126.31</v>
      </c>
      <c r="V424">
        <v>62.67</v>
      </c>
      <c r="W424">
        <v>55.57</v>
      </c>
      <c r="X424">
        <v>384.58</v>
      </c>
      <c r="Y424">
        <v>129.11000000000001</v>
      </c>
    </row>
    <row r="425" spans="4:25" x14ac:dyDescent="0.25">
      <c r="D425" s="1">
        <v>44263</v>
      </c>
      <c r="E425">
        <v>12299.08</v>
      </c>
      <c r="F425">
        <v>116.36</v>
      </c>
      <c r="G425">
        <v>227.39</v>
      </c>
      <c r="H425">
        <v>147.5975</v>
      </c>
      <c r="I425">
        <v>115.9325</v>
      </c>
      <c r="J425">
        <v>255.31</v>
      </c>
      <c r="K425">
        <v>421.25</v>
      </c>
      <c r="L425">
        <v>100.375</v>
      </c>
      <c r="M425">
        <v>101.20850000000002</v>
      </c>
      <c r="N425">
        <v>187.66647899999998</v>
      </c>
      <c r="O425">
        <v>421.2</v>
      </c>
      <c r="P425">
        <v>311.42</v>
      </c>
      <c r="Q425">
        <v>132.13</v>
      </c>
      <c r="R425">
        <v>73.959999999999994</v>
      </c>
      <c r="S425">
        <v>493.33</v>
      </c>
      <c r="T425">
        <v>47.51</v>
      </c>
      <c r="U425">
        <v>127.06</v>
      </c>
      <c r="V425">
        <v>59.85</v>
      </c>
      <c r="W425">
        <v>55.475000000000001</v>
      </c>
      <c r="X425">
        <v>370.42</v>
      </c>
      <c r="Y425">
        <v>123.2</v>
      </c>
    </row>
    <row r="426" spans="4:25" x14ac:dyDescent="0.25">
      <c r="D426" s="1">
        <v>44260</v>
      </c>
      <c r="E426">
        <v>12668.511</v>
      </c>
      <c r="F426">
        <v>121.42</v>
      </c>
      <c r="G426">
        <v>231.6</v>
      </c>
      <c r="H426">
        <v>150.023</v>
      </c>
      <c r="I426">
        <v>124.61499999999999</v>
      </c>
      <c r="J426">
        <v>264.27999999999997</v>
      </c>
      <c r="K426">
        <v>450.14</v>
      </c>
      <c r="L426">
        <v>104.85350000000001</v>
      </c>
      <c r="M426">
        <v>105.42700000000001</v>
      </c>
      <c r="N426">
        <v>199.31646735000001</v>
      </c>
      <c r="O426">
        <v>440.83</v>
      </c>
      <c r="P426">
        <v>317.32</v>
      </c>
      <c r="Q426">
        <v>133.03</v>
      </c>
      <c r="R426">
        <v>78.52</v>
      </c>
      <c r="S426">
        <v>516.39</v>
      </c>
      <c r="T426">
        <v>46.25</v>
      </c>
      <c r="U426">
        <v>124.68</v>
      </c>
      <c r="V426">
        <v>60.74</v>
      </c>
      <c r="W426">
        <v>55.09</v>
      </c>
      <c r="X426">
        <v>382.21</v>
      </c>
      <c r="Y426">
        <v>129.75</v>
      </c>
    </row>
    <row r="427" spans="4:25" x14ac:dyDescent="0.25">
      <c r="D427" s="1">
        <v>44259</v>
      </c>
      <c r="E427">
        <v>12464.003000000001</v>
      </c>
      <c r="F427">
        <v>120.13</v>
      </c>
      <c r="G427">
        <v>226.73</v>
      </c>
      <c r="H427">
        <v>148.8785</v>
      </c>
      <c r="I427">
        <v>123.7025</v>
      </c>
      <c r="J427">
        <v>257.64</v>
      </c>
      <c r="K427">
        <v>443.59</v>
      </c>
      <c r="L427">
        <v>101.69650000000001</v>
      </c>
      <c r="M427">
        <v>102.45450000000001</v>
      </c>
      <c r="N427">
        <v>207.14645952000001</v>
      </c>
      <c r="O427">
        <v>439.06</v>
      </c>
      <c r="P427">
        <v>319.04000000000002</v>
      </c>
      <c r="Q427">
        <v>128.83000000000001</v>
      </c>
      <c r="R427">
        <v>77.75</v>
      </c>
      <c r="S427">
        <v>511.29</v>
      </c>
      <c r="T427">
        <v>44.56</v>
      </c>
      <c r="U427">
        <v>118.61</v>
      </c>
      <c r="V427">
        <v>58.33</v>
      </c>
      <c r="W427">
        <v>53.93</v>
      </c>
      <c r="X427">
        <v>376.33</v>
      </c>
      <c r="Y427">
        <v>127.8</v>
      </c>
    </row>
    <row r="428" spans="4:25" x14ac:dyDescent="0.25">
      <c r="D428" s="1">
        <v>44258</v>
      </c>
      <c r="E428">
        <v>12683.328</v>
      </c>
      <c r="F428">
        <v>122.06</v>
      </c>
      <c r="G428">
        <v>227.56</v>
      </c>
      <c r="H428">
        <v>150.25</v>
      </c>
      <c r="I428">
        <v>128.04750000000001</v>
      </c>
      <c r="J428">
        <v>255.41</v>
      </c>
      <c r="K428">
        <v>463.06</v>
      </c>
      <c r="L428">
        <v>100.57050000000001</v>
      </c>
      <c r="M428">
        <v>101.33550000000001</v>
      </c>
      <c r="N428">
        <v>217.73311560000002</v>
      </c>
      <c r="O428">
        <v>448.45</v>
      </c>
      <c r="P428">
        <v>323.92</v>
      </c>
      <c r="Q428">
        <v>129.13999999999999</v>
      </c>
      <c r="R428">
        <v>80.86</v>
      </c>
      <c r="S428">
        <v>520.70000000000005</v>
      </c>
      <c r="T428">
        <v>45.13</v>
      </c>
      <c r="U428">
        <v>118.84</v>
      </c>
      <c r="V428">
        <v>59.9</v>
      </c>
      <c r="W428">
        <v>53.73</v>
      </c>
      <c r="X428">
        <v>388.71</v>
      </c>
      <c r="Y428">
        <v>131.66</v>
      </c>
    </row>
    <row r="429" spans="4:25" x14ac:dyDescent="0.25">
      <c r="D429" s="1">
        <v>44257</v>
      </c>
      <c r="E429">
        <v>13059.949000000001</v>
      </c>
      <c r="F429">
        <v>125.12</v>
      </c>
      <c r="G429">
        <v>233.87</v>
      </c>
      <c r="H429">
        <v>154.72650000000002</v>
      </c>
      <c r="I429">
        <v>134.0625</v>
      </c>
      <c r="J429">
        <v>259</v>
      </c>
      <c r="K429">
        <v>480.51</v>
      </c>
      <c r="L429">
        <v>103.224</v>
      </c>
      <c r="M429">
        <v>103.79200000000002</v>
      </c>
      <c r="N429">
        <v>228.81310452000002</v>
      </c>
      <c r="O429">
        <v>466.59</v>
      </c>
      <c r="P429">
        <v>328.46</v>
      </c>
      <c r="Q429">
        <v>131.07</v>
      </c>
      <c r="R429">
        <v>84.13</v>
      </c>
      <c r="S429">
        <v>547.82000000000005</v>
      </c>
      <c r="T429">
        <v>45.515000000000001</v>
      </c>
      <c r="U429">
        <v>122.45</v>
      </c>
      <c r="V429">
        <v>61.24</v>
      </c>
      <c r="W429">
        <v>54.25</v>
      </c>
      <c r="X429">
        <v>401.75</v>
      </c>
      <c r="Y429">
        <v>137.04</v>
      </c>
    </row>
    <row r="430" spans="4:25" x14ac:dyDescent="0.25">
      <c r="D430" s="1">
        <v>44256</v>
      </c>
      <c r="E430">
        <v>13282.953</v>
      </c>
      <c r="F430">
        <v>127.79</v>
      </c>
      <c r="G430">
        <v>236.94</v>
      </c>
      <c r="H430">
        <v>157.30700000000002</v>
      </c>
      <c r="I430">
        <v>138.41749999999999</v>
      </c>
      <c r="J430">
        <v>264.91000000000003</v>
      </c>
      <c r="K430">
        <v>489.58</v>
      </c>
      <c r="L430">
        <v>103.483</v>
      </c>
      <c r="M430">
        <v>104.07550000000002</v>
      </c>
      <c r="N430">
        <v>239.47642718999998</v>
      </c>
      <c r="O430">
        <v>469.57</v>
      </c>
      <c r="P430">
        <v>331.77</v>
      </c>
      <c r="Q430">
        <v>130.62</v>
      </c>
      <c r="R430">
        <v>86.39</v>
      </c>
      <c r="S430">
        <v>550.64</v>
      </c>
      <c r="T430">
        <v>45.92</v>
      </c>
      <c r="U430">
        <v>123.57</v>
      </c>
      <c r="V430">
        <v>62.88</v>
      </c>
      <c r="W430">
        <v>54.45</v>
      </c>
      <c r="X430">
        <v>406.41</v>
      </c>
      <c r="Y430">
        <v>139.49</v>
      </c>
    </row>
    <row r="431" spans="4:25" x14ac:dyDescent="0.25">
      <c r="D431" s="1">
        <v>44253</v>
      </c>
      <c r="E431">
        <v>12909.442999999999</v>
      </c>
      <c r="F431">
        <v>121.26</v>
      </c>
      <c r="G431">
        <v>232.38</v>
      </c>
      <c r="H431">
        <v>154.6465</v>
      </c>
      <c r="I431">
        <v>137.14500000000001</v>
      </c>
      <c r="J431">
        <v>257.62</v>
      </c>
      <c r="K431">
        <v>469.87</v>
      </c>
      <c r="L431">
        <v>101.09550000000002</v>
      </c>
      <c r="M431">
        <v>101.843</v>
      </c>
      <c r="N431">
        <v>225.16644149999999</v>
      </c>
      <c r="O431">
        <v>459.67</v>
      </c>
      <c r="P431">
        <v>331</v>
      </c>
      <c r="Q431">
        <v>129.19</v>
      </c>
      <c r="R431">
        <v>84.51</v>
      </c>
      <c r="S431">
        <v>538.85</v>
      </c>
      <c r="T431">
        <v>44.87</v>
      </c>
      <c r="U431">
        <v>119.97</v>
      </c>
      <c r="V431">
        <v>60.78</v>
      </c>
      <c r="W431">
        <v>52.72</v>
      </c>
      <c r="X431">
        <v>390.14</v>
      </c>
      <c r="Y431">
        <v>136.19</v>
      </c>
    </row>
    <row r="432" spans="4:25" x14ac:dyDescent="0.25">
      <c r="D432" s="1">
        <v>44252</v>
      </c>
      <c r="E432">
        <v>12828.311</v>
      </c>
      <c r="F432">
        <v>120.99</v>
      </c>
      <c r="G432">
        <v>228.99</v>
      </c>
      <c r="H432">
        <v>152.858</v>
      </c>
      <c r="I432">
        <v>133.07499999999999</v>
      </c>
      <c r="J432">
        <v>254.69</v>
      </c>
      <c r="K432">
        <v>457.16</v>
      </c>
      <c r="L432">
        <v>100.79750000000001</v>
      </c>
      <c r="M432">
        <v>101.568</v>
      </c>
      <c r="N432">
        <v>227.40643926000001</v>
      </c>
      <c r="O432">
        <v>459.16</v>
      </c>
      <c r="P432">
        <v>333.9</v>
      </c>
      <c r="Q432">
        <v>130</v>
      </c>
      <c r="R432">
        <v>82.42</v>
      </c>
      <c r="S432">
        <v>546.70000000000005</v>
      </c>
      <c r="T432">
        <v>45.52</v>
      </c>
      <c r="U432">
        <v>120.89</v>
      </c>
      <c r="V432">
        <v>60.4</v>
      </c>
      <c r="W432">
        <v>52.24</v>
      </c>
      <c r="X432">
        <v>387.98</v>
      </c>
      <c r="Y432">
        <v>135.53</v>
      </c>
    </row>
    <row r="433" spans="4:25" x14ac:dyDescent="0.25">
      <c r="D433" s="1">
        <v>44251</v>
      </c>
      <c r="E433">
        <v>13302.189</v>
      </c>
      <c r="F433">
        <v>125.35</v>
      </c>
      <c r="G433">
        <v>234.55</v>
      </c>
      <c r="H433">
        <v>157.97650000000002</v>
      </c>
      <c r="I433">
        <v>144.99</v>
      </c>
      <c r="J433">
        <v>264.31</v>
      </c>
      <c r="K433">
        <v>480.88</v>
      </c>
      <c r="L433">
        <v>104.1905</v>
      </c>
      <c r="M433">
        <v>104.75850000000001</v>
      </c>
      <c r="N433">
        <v>247.33975265999999</v>
      </c>
      <c r="O433">
        <v>476.62</v>
      </c>
      <c r="P433">
        <v>340.7</v>
      </c>
      <c r="Q433">
        <v>132.09</v>
      </c>
      <c r="R433">
        <v>86.94</v>
      </c>
      <c r="S433">
        <v>553.41</v>
      </c>
      <c r="T433">
        <v>45.74</v>
      </c>
      <c r="U433">
        <v>119.38</v>
      </c>
      <c r="V433">
        <v>63.19</v>
      </c>
      <c r="W433">
        <v>53.4</v>
      </c>
      <c r="X433">
        <v>413.18</v>
      </c>
      <c r="Y433">
        <v>141.1</v>
      </c>
    </row>
    <row r="434" spans="4:25" x14ac:dyDescent="0.25">
      <c r="D434" s="1">
        <v>44250</v>
      </c>
      <c r="E434">
        <v>13194.707</v>
      </c>
      <c r="F434">
        <v>125.86</v>
      </c>
      <c r="G434">
        <v>233.27</v>
      </c>
      <c r="H434">
        <v>159.72500000000002</v>
      </c>
      <c r="I434">
        <v>141.41999999999999</v>
      </c>
      <c r="J434">
        <v>265.85500000000002</v>
      </c>
      <c r="K434">
        <v>471.9</v>
      </c>
      <c r="L434">
        <v>103.006</v>
      </c>
      <c r="M434">
        <v>103.54300000000001</v>
      </c>
      <c r="N434">
        <v>232.94643372000002</v>
      </c>
      <c r="O434">
        <v>467.8</v>
      </c>
      <c r="P434">
        <v>342.15</v>
      </c>
      <c r="Q434">
        <v>132.78</v>
      </c>
      <c r="R434">
        <v>84.74</v>
      </c>
      <c r="S434">
        <v>546.15</v>
      </c>
      <c r="T434">
        <v>45.51</v>
      </c>
      <c r="U434">
        <v>119.22</v>
      </c>
      <c r="V434">
        <v>61.12</v>
      </c>
      <c r="W434">
        <v>53.34</v>
      </c>
      <c r="X434">
        <v>399.09</v>
      </c>
      <c r="Y434">
        <v>137.12</v>
      </c>
    </row>
    <row r="435" spans="4:25" x14ac:dyDescent="0.25">
      <c r="D435" s="1">
        <v>44249</v>
      </c>
      <c r="E435">
        <v>13223.74</v>
      </c>
      <c r="F435">
        <v>126</v>
      </c>
      <c r="G435">
        <v>234.51</v>
      </c>
      <c r="H435">
        <v>159.03700000000001</v>
      </c>
      <c r="I435">
        <v>143.5575</v>
      </c>
      <c r="J435">
        <v>260.33</v>
      </c>
      <c r="K435">
        <v>476.36</v>
      </c>
      <c r="L435">
        <v>102.71300000000002</v>
      </c>
      <c r="M435">
        <v>103.24400000000001</v>
      </c>
      <c r="N435">
        <v>238.16642849999999</v>
      </c>
      <c r="O435">
        <v>467.33</v>
      </c>
      <c r="P435">
        <v>350.21</v>
      </c>
      <c r="Q435">
        <v>131.99</v>
      </c>
      <c r="R435">
        <v>85.37</v>
      </c>
      <c r="S435">
        <v>533.78</v>
      </c>
      <c r="T435">
        <v>45.43</v>
      </c>
      <c r="U435">
        <v>117.91</v>
      </c>
      <c r="V435">
        <v>60.71</v>
      </c>
      <c r="W435">
        <v>52.5</v>
      </c>
      <c r="X435">
        <v>401.55</v>
      </c>
      <c r="Y435">
        <v>139.46</v>
      </c>
    </row>
    <row r="436" spans="4:25" x14ac:dyDescent="0.25">
      <c r="D436" s="1">
        <v>44246</v>
      </c>
      <c r="E436">
        <v>13580.776</v>
      </c>
      <c r="F436">
        <v>129.87</v>
      </c>
      <c r="G436">
        <v>240.97</v>
      </c>
      <c r="H436">
        <v>162.495</v>
      </c>
      <c r="I436">
        <v>149.26499999999999</v>
      </c>
      <c r="J436">
        <v>261.56</v>
      </c>
      <c r="K436">
        <v>489.96</v>
      </c>
      <c r="L436">
        <v>104.4405</v>
      </c>
      <c r="M436">
        <v>105.057</v>
      </c>
      <c r="N436">
        <v>260.43307289999996</v>
      </c>
      <c r="O436">
        <v>479.12</v>
      </c>
      <c r="P436">
        <v>354.77</v>
      </c>
      <c r="Q436">
        <v>132.51</v>
      </c>
      <c r="R436">
        <v>89.58</v>
      </c>
      <c r="S436">
        <v>540.22</v>
      </c>
      <c r="T436">
        <v>45.68</v>
      </c>
      <c r="U436">
        <v>120.1</v>
      </c>
      <c r="V436">
        <v>63.01</v>
      </c>
      <c r="W436">
        <v>52.1</v>
      </c>
      <c r="X436">
        <v>411.35</v>
      </c>
      <c r="Y436">
        <v>144.94</v>
      </c>
    </row>
    <row r="437" spans="4:25" x14ac:dyDescent="0.25">
      <c r="D437" s="1">
        <v>44245</v>
      </c>
      <c r="E437">
        <v>13637.513000000001</v>
      </c>
      <c r="F437">
        <v>129.71</v>
      </c>
      <c r="G437">
        <v>243.79</v>
      </c>
      <c r="H437">
        <v>166.41150000000002</v>
      </c>
      <c r="I437">
        <v>148.29</v>
      </c>
      <c r="J437">
        <v>269.39</v>
      </c>
      <c r="K437">
        <v>483.26</v>
      </c>
      <c r="L437">
        <v>105.29050000000001</v>
      </c>
      <c r="M437">
        <v>105.86</v>
      </c>
      <c r="N437">
        <v>262.45973753999999</v>
      </c>
      <c r="O437">
        <v>488.37</v>
      </c>
      <c r="P437">
        <v>356.92</v>
      </c>
      <c r="Q437">
        <v>135.37</v>
      </c>
      <c r="R437">
        <v>88.64</v>
      </c>
      <c r="S437">
        <v>548.22</v>
      </c>
      <c r="T437">
        <v>46.34</v>
      </c>
      <c r="U437">
        <v>123.04</v>
      </c>
      <c r="V437">
        <v>61.61</v>
      </c>
      <c r="W437">
        <v>52.56</v>
      </c>
      <c r="X437">
        <v>415.39</v>
      </c>
      <c r="Y437">
        <v>143.91</v>
      </c>
    </row>
    <row r="438" spans="4:25" x14ac:dyDescent="0.25">
      <c r="D438" s="1">
        <v>44244</v>
      </c>
      <c r="E438">
        <v>13699.710999999999</v>
      </c>
      <c r="F438">
        <v>130.84</v>
      </c>
      <c r="G438">
        <v>244.2</v>
      </c>
      <c r="H438">
        <v>165.43200000000002</v>
      </c>
      <c r="I438">
        <v>149.06</v>
      </c>
      <c r="J438">
        <v>273.57</v>
      </c>
      <c r="K438">
        <v>482.48</v>
      </c>
      <c r="L438">
        <v>105.931</v>
      </c>
      <c r="M438">
        <v>106.41550000000001</v>
      </c>
      <c r="N438">
        <v>266.04973394999996</v>
      </c>
      <c r="O438">
        <v>491.23</v>
      </c>
      <c r="P438">
        <v>358.04</v>
      </c>
      <c r="Q438">
        <v>134.46</v>
      </c>
      <c r="R438">
        <v>89.94</v>
      </c>
      <c r="S438">
        <v>551.34</v>
      </c>
      <c r="T438">
        <v>46.25</v>
      </c>
      <c r="U438">
        <v>121.3</v>
      </c>
      <c r="V438">
        <v>61.85</v>
      </c>
      <c r="W438">
        <v>52.99</v>
      </c>
      <c r="X438">
        <v>415.81</v>
      </c>
      <c r="Y438">
        <v>144.75</v>
      </c>
    </row>
    <row r="439" spans="4:25" x14ac:dyDescent="0.25">
      <c r="D439" s="1">
        <v>44243</v>
      </c>
      <c r="E439">
        <v>13773.766</v>
      </c>
      <c r="F439">
        <v>133.19</v>
      </c>
      <c r="G439">
        <v>243.7</v>
      </c>
      <c r="H439">
        <v>163.44749999999999</v>
      </c>
      <c r="I439">
        <v>153.30250000000001</v>
      </c>
      <c r="J439">
        <v>273.97000000000003</v>
      </c>
      <c r="K439">
        <v>489.13</v>
      </c>
      <c r="L439">
        <v>105.535</v>
      </c>
      <c r="M439">
        <v>106.09500000000001</v>
      </c>
      <c r="N439">
        <v>265.40640126</v>
      </c>
      <c r="O439">
        <v>501.64</v>
      </c>
      <c r="P439">
        <v>354</v>
      </c>
      <c r="Q439">
        <v>134.38</v>
      </c>
      <c r="R439">
        <v>91.46</v>
      </c>
      <c r="S439">
        <v>557.28</v>
      </c>
      <c r="T439">
        <v>46.51</v>
      </c>
      <c r="U439">
        <v>122</v>
      </c>
      <c r="V439">
        <v>62.47</v>
      </c>
      <c r="W439">
        <v>52.84</v>
      </c>
      <c r="X439">
        <v>422.26</v>
      </c>
      <c r="Y439">
        <v>147.16</v>
      </c>
    </row>
    <row r="440" spans="4:25" x14ac:dyDescent="0.25">
      <c r="D440" s="1">
        <v>44239</v>
      </c>
      <c r="E440">
        <v>13807.696</v>
      </c>
      <c r="F440">
        <v>135.37</v>
      </c>
      <c r="G440">
        <v>244.99</v>
      </c>
      <c r="H440">
        <v>163.88550000000001</v>
      </c>
      <c r="I440">
        <v>149.61250000000001</v>
      </c>
      <c r="J440">
        <v>270.5</v>
      </c>
      <c r="K440">
        <v>486.32</v>
      </c>
      <c r="L440">
        <v>104.75150000000002</v>
      </c>
      <c r="M440">
        <v>105.20550000000001</v>
      </c>
      <c r="N440">
        <v>272.03972795999999</v>
      </c>
      <c r="O440">
        <v>498.84</v>
      </c>
      <c r="P440">
        <v>352.75</v>
      </c>
      <c r="Q440">
        <v>133.87</v>
      </c>
      <c r="R440">
        <v>93.77</v>
      </c>
      <c r="S440">
        <v>556.52</v>
      </c>
      <c r="T440">
        <v>47.29</v>
      </c>
      <c r="U440">
        <v>123.68</v>
      </c>
      <c r="V440">
        <v>61.81</v>
      </c>
      <c r="W440">
        <v>53.23</v>
      </c>
      <c r="X440">
        <v>413.99</v>
      </c>
      <c r="Y440">
        <v>147.97999999999999</v>
      </c>
    </row>
    <row r="441" spans="4:25" x14ac:dyDescent="0.25">
      <c r="D441" s="1">
        <v>44238</v>
      </c>
      <c r="E441">
        <v>13734.347</v>
      </c>
      <c r="F441">
        <v>135.13</v>
      </c>
      <c r="G441">
        <v>244.49</v>
      </c>
      <c r="H441">
        <v>163.10650000000001</v>
      </c>
      <c r="I441">
        <v>152.50749999999999</v>
      </c>
      <c r="J441">
        <v>270.39</v>
      </c>
      <c r="K441">
        <v>478.39</v>
      </c>
      <c r="L441">
        <v>104.4375</v>
      </c>
      <c r="M441">
        <v>104.7945</v>
      </c>
      <c r="N441">
        <v>270.55306278</v>
      </c>
      <c r="O441">
        <v>496.62</v>
      </c>
      <c r="P441">
        <v>352.2</v>
      </c>
      <c r="Q441">
        <v>134.97</v>
      </c>
      <c r="R441">
        <v>92.66</v>
      </c>
      <c r="S441">
        <v>557.59</v>
      </c>
      <c r="T441">
        <v>47.58</v>
      </c>
      <c r="U441">
        <v>124.4</v>
      </c>
      <c r="V441">
        <v>60.66</v>
      </c>
      <c r="W441">
        <v>53.23</v>
      </c>
      <c r="X441">
        <v>408.82</v>
      </c>
      <c r="Y441">
        <v>145.56</v>
      </c>
    </row>
    <row r="442" spans="4:25" x14ac:dyDescent="0.25">
      <c r="D442" s="1">
        <v>44237</v>
      </c>
      <c r="E442">
        <v>13655.268</v>
      </c>
      <c r="F442">
        <v>135.38999999999999</v>
      </c>
      <c r="G442">
        <v>242.82</v>
      </c>
      <c r="H442">
        <v>164.32900000000001</v>
      </c>
      <c r="I442">
        <v>147.64250000000001</v>
      </c>
      <c r="J442">
        <v>271.87</v>
      </c>
      <c r="K442">
        <v>470.05</v>
      </c>
      <c r="L442">
        <v>104.32400000000001</v>
      </c>
      <c r="M442">
        <v>104.76900000000001</v>
      </c>
      <c r="N442">
        <v>268.27306506000002</v>
      </c>
      <c r="O442">
        <v>492.67</v>
      </c>
      <c r="P442">
        <v>356.12</v>
      </c>
      <c r="Q442">
        <v>137.69999999999999</v>
      </c>
      <c r="R442">
        <v>92.35</v>
      </c>
      <c r="S442">
        <v>563.59</v>
      </c>
      <c r="T442">
        <v>47.24</v>
      </c>
      <c r="U442">
        <v>124.49</v>
      </c>
      <c r="V442">
        <v>58.86</v>
      </c>
      <c r="W442">
        <v>52.75</v>
      </c>
      <c r="X442">
        <v>397.29</v>
      </c>
      <c r="Y442">
        <v>145.5</v>
      </c>
    </row>
    <row r="443" spans="4:25" x14ac:dyDescent="0.25">
      <c r="D443" s="1">
        <v>44236</v>
      </c>
      <c r="E443">
        <v>13687.084999999999</v>
      </c>
      <c r="F443">
        <v>136.01</v>
      </c>
      <c r="G443">
        <v>243.77</v>
      </c>
      <c r="H443">
        <v>165.25</v>
      </c>
      <c r="I443">
        <v>142.63249999999999</v>
      </c>
      <c r="J443">
        <v>269.45</v>
      </c>
      <c r="K443">
        <v>474.63</v>
      </c>
      <c r="L443">
        <v>103.76949999999999</v>
      </c>
      <c r="M443">
        <v>104.17550000000001</v>
      </c>
      <c r="N443">
        <v>283.15305017999998</v>
      </c>
      <c r="O443">
        <v>496.05</v>
      </c>
      <c r="P443">
        <v>359.56</v>
      </c>
      <c r="Q443">
        <v>139.6</v>
      </c>
      <c r="R443">
        <v>90.91</v>
      </c>
      <c r="S443">
        <v>559.07000000000005</v>
      </c>
      <c r="T443">
        <v>48.5</v>
      </c>
      <c r="U443">
        <v>124.45</v>
      </c>
      <c r="V443">
        <v>58.78</v>
      </c>
      <c r="W443">
        <v>52.72</v>
      </c>
      <c r="X443">
        <v>391.55</v>
      </c>
      <c r="Y443">
        <v>146.11000000000001</v>
      </c>
    </row>
    <row r="444" spans="4:25" x14ac:dyDescent="0.25">
      <c r="D444" s="1">
        <v>44235</v>
      </c>
      <c r="E444">
        <v>13695.023999999999</v>
      </c>
      <c r="F444">
        <v>136.91</v>
      </c>
      <c r="G444">
        <v>242.47</v>
      </c>
      <c r="H444">
        <v>166.14700000000002</v>
      </c>
      <c r="I444">
        <v>144.38749999999999</v>
      </c>
      <c r="J444">
        <v>266.58</v>
      </c>
      <c r="K444">
        <v>472.7</v>
      </c>
      <c r="L444">
        <v>104.226</v>
      </c>
      <c r="M444">
        <v>104.6455</v>
      </c>
      <c r="N444">
        <v>287.80637886</v>
      </c>
      <c r="O444">
        <v>493.76</v>
      </c>
      <c r="P444">
        <v>359.83</v>
      </c>
      <c r="Q444">
        <v>140.4</v>
      </c>
      <c r="R444">
        <v>91.47</v>
      </c>
      <c r="S444">
        <v>547.91999999999996</v>
      </c>
      <c r="T444">
        <v>48.94</v>
      </c>
      <c r="U444">
        <v>126.1</v>
      </c>
      <c r="V444">
        <v>59.16</v>
      </c>
      <c r="W444">
        <v>51.85</v>
      </c>
      <c r="X444">
        <v>389.74</v>
      </c>
      <c r="Y444">
        <v>147.38</v>
      </c>
    </row>
    <row r="445" spans="4:25" x14ac:dyDescent="0.25">
      <c r="D445" s="1">
        <v>44232</v>
      </c>
      <c r="E445">
        <v>13603.956</v>
      </c>
      <c r="F445">
        <v>136.76</v>
      </c>
      <c r="G445">
        <v>242.2</v>
      </c>
      <c r="H445">
        <v>167.60750000000002</v>
      </c>
      <c r="I445">
        <v>135.91</v>
      </c>
      <c r="J445">
        <v>268.10000000000002</v>
      </c>
      <c r="K445">
        <v>466.01</v>
      </c>
      <c r="L445">
        <v>104.4415</v>
      </c>
      <c r="M445">
        <v>104.9</v>
      </c>
      <c r="N445">
        <v>284.07638258999998</v>
      </c>
      <c r="O445">
        <v>492.12</v>
      </c>
      <c r="P445">
        <v>355.17</v>
      </c>
      <c r="Q445">
        <v>140.96</v>
      </c>
      <c r="R445">
        <v>87.9</v>
      </c>
      <c r="S445">
        <v>550.79</v>
      </c>
      <c r="T445">
        <v>48.08</v>
      </c>
      <c r="U445">
        <v>125.28</v>
      </c>
      <c r="V445">
        <v>58.18</v>
      </c>
      <c r="W445">
        <v>51.11</v>
      </c>
      <c r="X445">
        <v>389.38</v>
      </c>
      <c r="Y445">
        <v>145.84</v>
      </c>
    </row>
    <row r="446" spans="4:25" x14ac:dyDescent="0.25">
      <c r="D446" s="1">
        <v>44231</v>
      </c>
      <c r="E446">
        <v>13560.891</v>
      </c>
      <c r="F446">
        <v>137.38999999999999</v>
      </c>
      <c r="G446">
        <v>242.01</v>
      </c>
      <c r="H446">
        <v>166.55</v>
      </c>
      <c r="I446">
        <v>136.64250000000001</v>
      </c>
      <c r="J446">
        <v>266.49</v>
      </c>
      <c r="K446">
        <v>470.63</v>
      </c>
      <c r="L446">
        <v>102.68150000000001</v>
      </c>
      <c r="M446">
        <v>103.1185</v>
      </c>
      <c r="N446">
        <v>283.32971666999998</v>
      </c>
      <c r="O446">
        <v>489.38</v>
      </c>
      <c r="P446">
        <v>355.85</v>
      </c>
      <c r="Q446">
        <v>139.68</v>
      </c>
      <c r="R446">
        <v>87.84</v>
      </c>
      <c r="S446">
        <v>552.16</v>
      </c>
      <c r="T446">
        <v>47.25</v>
      </c>
      <c r="U446">
        <v>130.6</v>
      </c>
      <c r="V446">
        <v>58.79</v>
      </c>
      <c r="W446">
        <v>51.45</v>
      </c>
      <c r="X446">
        <v>392.73</v>
      </c>
      <c r="Y446">
        <v>147.97</v>
      </c>
    </row>
    <row r="447" spans="4:25" x14ac:dyDescent="0.25">
      <c r="D447" s="1">
        <v>44230</v>
      </c>
      <c r="E447">
        <v>13402.374</v>
      </c>
      <c r="F447">
        <v>133.94</v>
      </c>
      <c r="G447">
        <v>243</v>
      </c>
      <c r="H447">
        <v>165.62650000000002</v>
      </c>
      <c r="I447">
        <v>135.30500000000001</v>
      </c>
      <c r="J447">
        <v>266.64999999999998</v>
      </c>
      <c r="K447">
        <v>465.19</v>
      </c>
      <c r="L447">
        <v>102.94400000000002</v>
      </c>
      <c r="M447">
        <v>103.50350000000002</v>
      </c>
      <c r="N447">
        <v>284.89638177</v>
      </c>
      <c r="O447">
        <v>481.92</v>
      </c>
      <c r="P447">
        <v>355.21</v>
      </c>
      <c r="Q447">
        <v>138.02000000000001</v>
      </c>
      <c r="R447">
        <v>87.89</v>
      </c>
      <c r="S447">
        <v>539.45000000000005</v>
      </c>
      <c r="T447">
        <v>45.77</v>
      </c>
      <c r="U447">
        <v>129.37</v>
      </c>
      <c r="V447">
        <v>57.68</v>
      </c>
      <c r="W447">
        <v>50.47</v>
      </c>
      <c r="X447">
        <v>380.15</v>
      </c>
      <c r="Y447">
        <v>162.30000000000001</v>
      </c>
    </row>
    <row r="448" spans="4:25" x14ac:dyDescent="0.25">
      <c r="D448" s="1">
        <v>44229</v>
      </c>
      <c r="E448">
        <v>13456.119000000001</v>
      </c>
      <c r="F448">
        <v>134.99</v>
      </c>
      <c r="G448">
        <v>239.51</v>
      </c>
      <c r="H448">
        <v>169</v>
      </c>
      <c r="I448">
        <v>135.5675</v>
      </c>
      <c r="J448">
        <v>267.08</v>
      </c>
      <c r="K448">
        <v>476.88</v>
      </c>
      <c r="L448">
        <v>95.956000000000003</v>
      </c>
      <c r="M448">
        <v>96.375500000000002</v>
      </c>
      <c r="N448">
        <v>290.92970907</v>
      </c>
      <c r="O448">
        <v>484.93</v>
      </c>
      <c r="P448">
        <v>355.58</v>
      </c>
      <c r="Q448">
        <v>138.38</v>
      </c>
      <c r="R448">
        <v>88.86</v>
      </c>
      <c r="S448">
        <v>548.16</v>
      </c>
      <c r="T448">
        <v>45.83</v>
      </c>
      <c r="U448">
        <v>131.88999999999999</v>
      </c>
      <c r="V448">
        <v>58</v>
      </c>
      <c r="W448">
        <v>51.18</v>
      </c>
      <c r="X448">
        <v>384.11</v>
      </c>
      <c r="Y448">
        <v>164.78</v>
      </c>
    </row>
    <row r="449" spans="4:25" x14ac:dyDescent="0.25">
      <c r="D449" s="1">
        <v>44228</v>
      </c>
      <c r="E449">
        <v>13248.9</v>
      </c>
      <c r="F449">
        <v>134.13999999999999</v>
      </c>
      <c r="G449">
        <v>239.65</v>
      </c>
      <c r="H449">
        <v>167.14400000000001</v>
      </c>
      <c r="I449">
        <v>132.37</v>
      </c>
      <c r="J449">
        <v>262.01</v>
      </c>
      <c r="K449">
        <v>466.74</v>
      </c>
      <c r="L449">
        <v>94.653500000000008</v>
      </c>
      <c r="M449">
        <v>95.067499999999995</v>
      </c>
      <c r="N449">
        <v>279.93638672999998</v>
      </c>
      <c r="O449">
        <v>470</v>
      </c>
      <c r="P449">
        <v>350.52</v>
      </c>
      <c r="Q449">
        <v>136.97999999999999</v>
      </c>
      <c r="R449">
        <v>87.66</v>
      </c>
      <c r="S449">
        <v>539.04</v>
      </c>
      <c r="T449">
        <v>45.4</v>
      </c>
      <c r="U449">
        <v>128.41999999999999</v>
      </c>
      <c r="V449">
        <v>56.69</v>
      </c>
      <c r="W449">
        <v>50.15</v>
      </c>
      <c r="X449">
        <v>373.58</v>
      </c>
      <c r="Y449">
        <v>161.58000000000001</v>
      </c>
    </row>
    <row r="450" spans="4:25" x14ac:dyDescent="0.25">
      <c r="D450" s="1">
        <v>44225</v>
      </c>
      <c r="E450">
        <v>12925.376</v>
      </c>
      <c r="F450">
        <v>131.96</v>
      </c>
      <c r="G450">
        <v>231.96</v>
      </c>
      <c r="H450">
        <v>160.31</v>
      </c>
      <c r="I450">
        <v>129.89750000000001</v>
      </c>
      <c r="J450">
        <v>258.33</v>
      </c>
      <c r="K450">
        <v>450.5</v>
      </c>
      <c r="L450">
        <v>91.367999999999995</v>
      </c>
      <c r="M450">
        <v>91.787000000000006</v>
      </c>
      <c r="N450">
        <v>264.50973548999997</v>
      </c>
      <c r="O450">
        <v>458.77</v>
      </c>
      <c r="P450">
        <v>352.43</v>
      </c>
      <c r="Q450">
        <v>136.57</v>
      </c>
      <c r="R450">
        <v>85.64</v>
      </c>
      <c r="S450">
        <v>532.39</v>
      </c>
      <c r="T450">
        <v>44.58</v>
      </c>
      <c r="U450">
        <v>126.08</v>
      </c>
      <c r="V450">
        <v>55.51</v>
      </c>
      <c r="W450">
        <v>49.57</v>
      </c>
      <c r="X450">
        <v>361.23</v>
      </c>
      <c r="Y450">
        <v>156.28</v>
      </c>
    </row>
    <row r="451" spans="4:25" x14ac:dyDescent="0.25">
      <c r="D451" s="1">
        <v>44224</v>
      </c>
      <c r="E451">
        <v>13201.532999999999</v>
      </c>
      <c r="F451">
        <v>137.09</v>
      </c>
      <c r="G451">
        <v>238.93</v>
      </c>
      <c r="H451">
        <v>161.881</v>
      </c>
      <c r="I451">
        <v>130.51</v>
      </c>
      <c r="J451">
        <v>265</v>
      </c>
      <c r="K451">
        <v>451.74</v>
      </c>
      <c r="L451">
        <v>92.660000000000011</v>
      </c>
      <c r="M451">
        <v>93.155500000000004</v>
      </c>
      <c r="N451">
        <v>278.47638818999997</v>
      </c>
      <c r="O451">
        <v>465.67</v>
      </c>
      <c r="P451">
        <v>357.06</v>
      </c>
      <c r="Q451">
        <v>139.19</v>
      </c>
      <c r="R451">
        <v>87.52</v>
      </c>
      <c r="S451">
        <v>538.6</v>
      </c>
      <c r="T451">
        <v>45.34</v>
      </c>
      <c r="U451">
        <v>127.77</v>
      </c>
      <c r="V451">
        <v>56.064999999999998</v>
      </c>
      <c r="W451">
        <v>51.6</v>
      </c>
      <c r="X451">
        <v>369.95</v>
      </c>
      <c r="Y451">
        <v>155.55000000000001</v>
      </c>
    </row>
    <row r="452" spans="4:25" x14ac:dyDescent="0.25">
      <c r="D452" s="1">
        <v>44223</v>
      </c>
      <c r="E452">
        <v>13112.65</v>
      </c>
      <c r="F452">
        <v>142.06</v>
      </c>
      <c r="G452">
        <v>232.9</v>
      </c>
      <c r="H452">
        <v>161.62900000000002</v>
      </c>
      <c r="I452">
        <v>129.17750000000001</v>
      </c>
      <c r="J452">
        <v>272.14</v>
      </c>
      <c r="K452">
        <v>444.7</v>
      </c>
      <c r="L452">
        <v>90.947000000000003</v>
      </c>
      <c r="M452">
        <v>91.539500000000004</v>
      </c>
      <c r="N452">
        <v>288.05304527999999</v>
      </c>
      <c r="O452">
        <v>460</v>
      </c>
      <c r="P452">
        <v>356.39</v>
      </c>
      <c r="Q452">
        <v>138.04</v>
      </c>
      <c r="R452">
        <v>88.84</v>
      </c>
      <c r="S452">
        <v>523.28</v>
      </c>
      <c r="T452">
        <v>45.7</v>
      </c>
      <c r="U452">
        <v>123.27</v>
      </c>
      <c r="V452">
        <v>53.59</v>
      </c>
      <c r="W452">
        <v>48.42</v>
      </c>
      <c r="X452">
        <v>363.11</v>
      </c>
      <c r="Y452">
        <v>153.66999999999999</v>
      </c>
    </row>
    <row r="453" spans="4:25" x14ac:dyDescent="0.25">
      <c r="D453" s="1">
        <v>44222</v>
      </c>
      <c r="E453">
        <v>13490.186</v>
      </c>
      <c r="F453">
        <v>143.16</v>
      </c>
      <c r="G453">
        <v>232.33</v>
      </c>
      <c r="H453">
        <v>166.30650000000003</v>
      </c>
      <c r="I453">
        <v>134.35249999999999</v>
      </c>
      <c r="J453">
        <v>282.05</v>
      </c>
      <c r="K453">
        <v>463.87</v>
      </c>
      <c r="L453">
        <v>95.397500000000008</v>
      </c>
      <c r="M453">
        <v>95.862000000000009</v>
      </c>
      <c r="N453">
        <v>294.36303896999999</v>
      </c>
      <c r="O453">
        <v>476.28</v>
      </c>
      <c r="P453">
        <v>364.98</v>
      </c>
      <c r="Q453">
        <v>141.80000000000001</v>
      </c>
      <c r="R453">
        <v>94.71</v>
      </c>
      <c r="S453">
        <v>561.92999999999995</v>
      </c>
      <c r="T453">
        <v>45.26</v>
      </c>
      <c r="U453">
        <v>131.41</v>
      </c>
      <c r="V453">
        <v>55.21</v>
      </c>
      <c r="W453">
        <v>50.09</v>
      </c>
      <c r="X453">
        <v>374.8</v>
      </c>
      <c r="Y453">
        <v>162.55000000000001</v>
      </c>
    </row>
    <row r="454" spans="4:25" x14ac:dyDescent="0.25">
      <c r="D454" s="1">
        <v>44221</v>
      </c>
      <c r="E454">
        <v>13483.290999999999</v>
      </c>
      <c r="F454">
        <v>142.91999999999999</v>
      </c>
      <c r="G454">
        <v>229.53</v>
      </c>
      <c r="H454">
        <v>164.70000000000002</v>
      </c>
      <c r="I454">
        <v>136.5325</v>
      </c>
      <c r="J454">
        <v>278.01</v>
      </c>
      <c r="K454">
        <v>464.79</v>
      </c>
      <c r="L454">
        <v>94.713999999999999</v>
      </c>
      <c r="M454">
        <v>94.970000000000013</v>
      </c>
      <c r="N454">
        <v>293.5997064</v>
      </c>
      <c r="O454">
        <v>473.44</v>
      </c>
      <c r="P454">
        <v>361.88</v>
      </c>
      <c r="Q454">
        <v>140.18</v>
      </c>
      <c r="R454">
        <v>94.13</v>
      </c>
      <c r="S454">
        <v>556.78</v>
      </c>
      <c r="T454">
        <v>45.03</v>
      </c>
      <c r="U454">
        <v>131.1</v>
      </c>
      <c r="V454">
        <v>55.44</v>
      </c>
      <c r="W454">
        <v>48.97</v>
      </c>
      <c r="X454">
        <v>374.43</v>
      </c>
      <c r="Y454">
        <v>164.4</v>
      </c>
    </row>
    <row r="455" spans="4:25" x14ac:dyDescent="0.25">
      <c r="D455" s="1">
        <v>44218</v>
      </c>
      <c r="E455">
        <v>13366.397000000001</v>
      </c>
      <c r="F455">
        <v>139.07</v>
      </c>
      <c r="G455">
        <v>225.95</v>
      </c>
      <c r="H455">
        <v>164.61150000000001</v>
      </c>
      <c r="I455">
        <v>137.125</v>
      </c>
      <c r="J455">
        <v>274.5</v>
      </c>
      <c r="K455">
        <v>465.02</v>
      </c>
      <c r="L455">
        <v>94.628</v>
      </c>
      <c r="M455">
        <v>95.052500000000009</v>
      </c>
      <c r="N455">
        <v>282.21305111999999</v>
      </c>
      <c r="O455">
        <v>472.44</v>
      </c>
      <c r="P455">
        <v>362.3</v>
      </c>
      <c r="Q455">
        <v>138.59</v>
      </c>
      <c r="R455">
        <v>92.79</v>
      </c>
      <c r="S455">
        <v>565.16999999999996</v>
      </c>
      <c r="T455">
        <v>44.77</v>
      </c>
      <c r="U455">
        <v>130.36000000000001</v>
      </c>
      <c r="V455">
        <v>56.66</v>
      </c>
      <c r="W455">
        <v>48.68</v>
      </c>
      <c r="X455">
        <v>374.85</v>
      </c>
      <c r="Y455">
        <v>162.41999999999999</v>
      </c>
    </row>
    <row r="456" spans="4:25" x14ac:dyDescent="0.25">
      <c r="D456" s="1">
        <v>44217</v>
      </c>
      <c r="E456">
        <v>13404.986000000001</v>
      </c>
      <c r="F456">
        <v>136.87</v>
      </c>
      <c r="G456">
        <v>224.97</v>
      </c>
      <c r="H456">
        <v>165.34950000000001</v>
      </c>
      <c r="I456">
        <v>138.67500000000001</v>
      </c>
      <c r="J456">
        <v>272.87</v>
      </c>
      <c r="K456">
        <v>466.82</v>
      </c>
      <c r="L456">
        <v>94.20750000000001</v>
      </c>
      <c r="M456">
        <v>94.5625</v>
      </c>
      <c r="N456">
        <v>281.66305167000002</v>
      </c>
      <c r="O456">
        <v>472.02</v>
      </c>
      <c r="P456">
        <v>362.8</v>
      </c>
      <c r="Q456">
        <v>139.61000000000001</v>
      </c>
      <c r="R456">
        <v>91.53</v>
      </c>
      <c r="S456">
        <v>579.84</v>
      </c>
      <c r="T456">
        <v>45.11</v>
      </c>
      <c r="U456">
        <v>130.4</v>
      </c>
      <c r="V456">
        <v>62.46</v>
      </c>
      <c r="W456">
        <v>49.13</v>
      </c>
      <c r="X456">
        <v>381.75</v>
      </c>
      <c r="Y456">
        <v>164.75</v>
      </c>
    </row>
    <row r="457" spans="4:25" x14ac:dyDescent="0.25">
      <c r="D457" s="1">
        <v>44216</v>
      </c>
      <c r="E457">
        <v>13296.45</v>
      </c>
      <c r="F457">
        <v>132.03</v>
      </c>
      <c r="G457">
        <v>224.34</v>
      </c>
      <c r="H457">
        <v>163.16900000000001</v>
      </c>
      <c r="I457">
        <v>133.6575</v>
      </c>
      <c r="J457">
        <v>267.48</v>
      </c>
      <c r="K457">
        <v>461.88</v>
      </c>
      <c r="L457">
        <v>94.003500000000003</v>
      </c>
      <c r="M457">
        <v>94.345000000000013</v>
      </c>
      <c r="N457">
        <v>283.48304984999999</v>
      </c>
      <c r="O457">
        <v>469.73</v>
      </c>
      <c r="P457">
        <v>361.3</v>
      </c>
      <c r="Q457">
        <v>141.33000000000001</v>
      </c>
      <c r="R457">
        <v>88.75</v>
      </c>
      <c r="S457">
        <v>586.34</v>
      </c>
      <c r="T457">
        <v>45.34</v>
      </c>
      <c r="U457">
        <v>132.30000000000001</v>
      </c>
      <c r="V457">
        <v>58.67</v>
      </c>
      <c r="W457">
        <v>48.88</v>
      </c>
      <c r="X457">
        <v>389.46</v>
      </c>
      <c r="Y457">
        <v>164.6</v>
      </c>
    </row>
    <row r="458" spans="4:25" x14ac:dyDescent="0.25">
      <c r="D458" s="1">
        <v>44215</v>
      </c>
      <c r="E458">
        <v>12996.537</v>
      </c>
      <c r="F458">
        <v>127.83</v>
      </c>
      <c r="G458">
        <v>216.44</v>
      </c>
      <c r="H458">
        <v>156.03800000000001</v>
      </c>
      <c r="I458">
        <v>130.2525</v>
      </c>
      <c r="J458">
        <v>261.10000000000002</v>
      </c>
      <c r="K458">
        <v>459.27</v>
      </c>
      <c r="L458">
        <v>89.223500000000001</v>
      </c>
      <c r="M458">
        <v>89.543000000000006</v>
      </c>
      <c r="N458">
        <v>281.51638514999996</v>
      </c>
      <c r="O458">
        <v>456.5</v>
      </c>
      <c r="P458">
        <v>354.47</v>
      </c>
      <c r="Q458">
        <v>142.06</v>
      </c>
      <c r="R458">
        <v>89.45</v>
      </c>
      <c r="S458">
        <v>501.77</v>
      </c>
      <c r="T458">
        <v>45.19</v>
      </c>
      <c r="U458">
        <v>129.85</v>
      </c>
      <c r="V458">
        <v>57.99</v>
      </c>
      <c r="W458">
        <v>48.844999999999999</v>
      </c>
      <c r="X458">
        <v>384.95</v>
      </c>
      <c r="Y458">
        <v>163.77000000000001</v>
      </c>
    </row>
    <row r="459" spans="4:25" x14ac:dyDescent="0.25">
      <c r="D459" s="1">
        <v>44211</v>
      </c>
      <c r="E459">
        <v>12803.933000000001</v>
      </c>
      <c r="F459">
        <v>127.14</v>
      </c>
      <c r="G459">
        <v>212.65</v>
      </c>
      <c r="H459">
        <v>155.21250000000001</v>
      </c>
      <c r="I459">
        <v>128.595</v>
      </c>
      <c r="J459">
        <v>251.36</v>
      </c>
      <c r="K459">
        <v>445.85</v>
      </c>
      <c r="L459">
        <v>86.381</v>
      </c>
      <c r="M459">
        <v>86.809500000000014</v>
      </c>
      <c r="N459">
        <v>275.38639128</v>
      </c>
      <c r="O459">
        <v>458.08</v>
      </c>
      <c r="P459">
        <v>362.16</v>
      </c>
      <c r="Q459">
        <v>141.38999999999999</v>
      </c>
      <c r="R459">
        <v>88.21</v>
      </c>
      <c r="S459">
        <v>497.98</v>
      </c>
      <c r="T459">
        <v>45.43</v>
      </c>
      <c r="U459">
        <v>127.28</v>
      </c>
      <c r="V459">
        <v>57.58</v>
      </c>
      <c r="W459">
        <v>48.69</v>
      </c>
      <c r="X459">
        <v>371.01</v>
      </c>
      <c r="Y459">
        <v>157.09</v>
      </c>
    </row>
    <row r="460" spans="4:25" x14ac:dyDescent="0.25">
      <c r="D460" s="1">
        <v>44210</v>
      </c>
      <c r="E460">
        <v>12898.689</v>
      </c>
      <c r="F460">
        <v>128.91</v>
      </c>
      <c r="G460">
        <v>213.02</v>
      </c>
      <c r="H460">
        <v>156.37350000000001</v>
      </c>
      <c r="I460">
        <v>132.0025</v>
      </c>
      <c r="J460">
        <v>245.64</v>
      </c>
      <c r="K460">
        <v>452.07</v>
      </c>
      <c r="L460">
        <v>86.546000000000006</v>
      </c>
      <c r="M460">
        <v>87.009000000000015</v>
      </c>
      <c r="N460">
        <v>281.66638499999999</v>
      </c>
      <c r="O460">
        <v>463.27</v>
      </c>
      <c r="P460">
        <v>362.35</v>
      </c>
      <c r="Q460">
        <v>141.76</v>
      </c>
      <c r="R460">
        <v>90.79</v>
      </c>
      <c r="S460">
        <v>500.86</v>
      </c>
      <c r="T460">
        <v>45.15</v>
      </c>
      <c r="U460">
        <v>124.69</v>
      </c>
      <c r="V460">
        <v>59.25</v>
      </c>
      <c r="W460">
        <v>49.58</v>
      </c>
      <c r="X460">
        <v>365.51</v>
      </c>
      <c r="Y460">
        <v>160.85</v>
      </c>
    </row>
    <row r="461" spans="4:25" x14ac:dyDescent="0.25">
      <c r="D461" s="1">
        <v>44209</v>
      </c>
      <c r="E461">
        <v>12973.633</v>
      </c>
      <c r="F461">
        <v>130.88999999999999</v>
      </c>
      <c r="G461">
        <v>216.34</v>
      </c>
      <c r="H461">
        <v>158.2945</v>
      </c>
      <c r="I461">
        <v>135.3175</v>
      </c>
      <c r="J461">
        <v>251.64</v>
      </c>
      <c r="K461">
        <v>451.21</v>
      </c>
      <c r="L461">
        <v>87.362500000000011</v>
      </c>
      <c r="M461">
        <v>87.720000000000013</v>
      </c>
      <c r="N461">
        <v>284.80304852999996</v>
      </c>
      <c r="O461">
        <v>472.05</v>
      </c>
      <c r="P461">
        <v>366.95</v>
      </c>
      <c r="Q461">
        <v>142.59</v>
      </c>
      <c r="R461">
        <v>91.78</v>
      </c>
      <c r="S461">
        <v>507.79</v>
      </c>
      <c r="T461">
        <v>45.36</v>
      </c>
      <c r="U461">
        <v>128.5</v>
      </c>
      <c r="V461">
        <v>56.95</v>
      </c>
      <c r="W461">
        <v>50.16</v>
      </c>
      <c r="X461">
        <v>364.96</v>
      </c>
      <c r="Y461">
        <v>157.41999999999999</v>
      </c>
    </row>
    <row r="462" spans="4:25" x14ac:dyDescent="0.25">
      <c r="D462" s="1">
        <v>44208</v>
      </c>
      <c r="E462">
        <v>12892.092000000001</v>
      </c>
      <c r="F462">
        <v>128.80000000000001</v>
      </c>
      <c r="G462">
        <v>214.93</v>
      </c>
      <c r="H462">
        <v>156.04150000000001</v>
      </c>
      <c r="I462">
        <v>134.8475</v>
      </c>
      <c r="J462">
        <v>251.09</v>
      </c>
      <c r="K462">
        <v>449.39</v>
      </c>
      <c r="L462">
        <v>86.871500000000012</v>
      </c>
      <c r="M462">
        <v>87.327500000000001</v>
      </c>
      <c r="N462">
        <v>283.14638352000003</v>
      </c>
      <c r="O462">
        <v>471.65</v>
      </c>
      <c r="P462">
        <v>364.2</v>
      </c>
      <c r="Q462">
        <v>141.43</v>
      </c>
      <c r="R462">
        <v>95.355000000000004</v>
      </c>
      <c r="S462">
        <v>494.25</v>
      </c>
      <c r="T462">
        <v>45.79</v>
      </c>
      <c r="U462">
        <v>128.69</v>
      </c>
      <c r="V462">
        <v>53.24</v>
      </c>
      <c r="W462">
        <v>50.01</v>
      </c>
      <c r="X462">
        <v>365.67</v>
      </c>
      <c r="Y462">
        <v>154.44999999999999</v>
      </c>
    </row>
    <row r="463" spans="4:25" x14ac:dyDescent="0.25">
      <c r="D463" s="1">
        <v>44207</v>
      </c>
      <c r="E463">
        <v>12902.491</v>
      </c>
      <c r="F463">
        <v>128.97999999999999</v>
      </c>
      <c r="G463">
        <v>217.49</v>
      </c>
      <c r="H463">
        <v>155.71050000000002</v>
      </c>
      <c r="I463">
        <v>136.215</v>
      </c>
      <c r="J463">
        <v>256.83999999999997</v>
      </c>
      <c r="K463">
        <v>445.76</v>
      </c>
      <c r="L463">
        <v>87.81450000000001</v>
      </c>
      <c r="M463">
        <v>88.336000000000013</v>
      </c>
      <c r="N463">
        <v>270.39639627000003</v>
      </c>
      <c r="O463">
        <v>474.24</v>
      </c>
      <c r="P463">
        <v>364.01</v>
      </c>
      <c r="Q463">
        <v>142.09</v>
      </c>
      <c r="R463">
        <v>97.25</v>
      </c>
      <c r="S463">
        <v>499.1</v>
      </c>
      <c r="T463">
        <v>45.36</v>
      </c>
      <c r="U463">
        <v>132.93</v>
      </c>
      <c r="V463">
        <v>51.54</v>
      </c>
      <c r="W463">
        <v>51.52</v>
      </c>
      <c r="X463">
        <v>372.34</v>
      </c>
      <c r="Y463">
        <v>156.11000000000001</v>
      </c>
    </row>
    <row r="464" spans="4:25" x14ac:dyDescent="0.25">
      <c r="D464" s="1">
        <v>44204</v>
      </c>
      <c r="E464">
        <v>13105.199000000001</v>
      </c>
      <c r="F464">
        <v>132.05000000000001</v>
      </c>
      <c r="G464">
        <v>219.62</v>
      </c>
      <c r="H464">
        <v>159.13499999999999</v>
      </c>
      <c r="I464">
        <v>132.76750000000001</v>
      </c>
      <c r="J464">
        <v>267.57</v>
      </c>
      <c r="K464">
        <v>445.64</v>
      </c>
      <c r="L464">
        <v>89.891500000000008</v>
      </c>
      <c r="M464">
        <v>90.360500000000002</v>
      </c>
      <c r="N464">
        <v>293.33970665999999</v>
      </c>
      <c r="O464">
        <v>485.1</v>
      </c>
      <c r="P464">
        <v>369.94</v>
      </c>
      <c r="Q464">
        <v>144.18</v>
      </c>
      <c r="R464">
        <v>94.58</v>
      </c>
      <c r="S464">
        <v>510.4</v>
      </c>
      <c r="T464">
        <v>45.06</v>
      </c>
      <c r="U464">
        <v>135.06</v>
      </c>
      <c r="V464">
        <v>51.65</v>
      </c>
      <c r="W464">
        <v>51.54</v>
      </c>
      <c r="X464">
        <v>374.46</v>
      </c>
      <c r="Y464">
        <v>156.63999999999999</v>
      </c>
    </row>
    <row r="465" spans="4:25" x14ac:dyDescent="0.25">
      <c r="D465" s="1">
        <v>44203</v>
      </c>
      <c r="E465">
        <v>12939.571</v>
      </c>
      <c r="F465">
        <v>130.91999999999999</v>
      </c>
      <c r="G465">
        <v>218.29</v>
      </c>
      <c r="H465">
        <v>158.108</v>
      </c>
      <c r="I465">
        <v>133.44</v>
      </c>
      <c r="J465">
        <v>268.74</v>
      </c>
      <c r="K465">
        <v>443.39</v>
      </c>
      <c r="L465">
        <v>88.716999999999999</v>
      </c>
      <c r="M465">
        <v>89.362500000000011</v>
      </c>
      <c r="N465">
        <v>272.01306131999996</v>
      </c>
      <c r="O465">
        <v>477.74</v>
      </c>
      <c r="P465">
        <v>367.92</v>
      </c>
      <c r="Q465">
        <v>142.47</v>
      </c>
      <c r="R465">
        <v>95.16</v>
      </c>
      <c r="S465">
        <v>508.89</v>
      </c>
      <c r="T465">
        <v>44.96</v>
      </c>
      <c r="U465">
        <v>133.19</v>
      </c>
      <c r="V465">
        <v>52.19</v>
      </c>
      <c r="W465">
        <v>50.66</v>
      </c>
      <c r="X465">
        <v>368.63</v>
      </c>
      <c r="Y465">
        <v>155.69999999999999</v>
      </c>
    </row>
    <row r="466" spans="4:25" x14ac:dyDescent="0.25">
      <c r="D466" s="1">
        <v>44202</v>
      </c>
      <c r="E466">
        <v>12623.352999999999</v>
      </c>
      <c r="F466">
        <v>126.6</v>
      </c>
      <c r="G466">
        <v>212.25</v>
      </c>
      <c r="H466">
        <v>156.91900000000001</v>
      </c>
      <c r="I466">
        <v>126.145</v>
      </c>
      <c r="J466">
        <v>263.31</v>
      </c>
      <c r="K466">
        <v>425.46</v>
      </c>
      <c r="L466">
        <v>86.144000000000005</v>
      </c>
      <c r="M466">
        <v>86.764499999999998</v>
      </c>
      <c r="N466">
        <v>251.99308134</v>
      </c>
      <c r="O466">
        <v>466.31</v>
      </c>
      <c r="P466">
        <v>370.02</v>
      </c>
      <c r="Q466">
        <v>142.93</v>
      </c>
      <c r="R466">
        <v>90.33</v>
      </c>
      <c r="S466">
        <v>500.49</v>
      </c>
      <c r="T466">
        <v>44.4</v>
      </c>
      <c r="U466">
        <v>131.53</v>
      </c>
      <c r="V466">
        <v>51.1</v>
      </c>
      <c r="W466">
        <v>50.56</v>
      </c>
      <c r="X466">
        <v>361</v>
      </c>
      <c r="Y466">
        <v>151.19</v>
      </c>
    </row>
    <row r="467" spans="4:25" x14ac:dyDescent="0.25">
      <c r="D467" s="1">
        <v>44201</v>
      </c>
      <c r="E467">
        <v>12802.376</v>
      </c>
      <c r="F467">
        <v>131.01</v>
      </c>
      <c r="G467">
        <v>217.9</v>
      </c>
      <c r="H467">
        <v>160.92550000000003</v>
      </c>
      <c r="I467">
        <v>134.04750000000001</v>
      </c>
      <c r="J467">
        <v>270.97000000000003</v>
      </c>
      <c r="K467">
        <v>428.1</v>
      </c>
      <c r="L467">
        <v>87.002499999999998</v>
      </c>
      <c r="M467">
        <v>87.046000000000006</v>
      </c>
      <c r="N467">
        <v>245.03642163000001</v>
      </c>
      <c r="O467">
        <v>485.69</v>
      </c>
      <c r="P467">
        <v>375.74</v>
      </c>
      <c r="Q467">
        <v>144.69999999999999</v>
      </c>
      <c r="R467">
        <v>92.77</v>
      </c>
      <c r="S467">
        <v>520.79999999999995</v>
      </c>
      <c r="T467">
        <v>43.98</v>
      </c>
      <c r="U467">
        <v>131.85</v>
      </c>
      <c r="V467">
        <v>50.61</v>
      </c>
      <c r="W467">
        <v>49.98</v>
      </c>
      <c r="X467">
        <v>368.87</v>
      </c>
      <c r="Y467">
        <v>152.43</v>
      </c>
    </row>
    <row r="468" spans="4:25" x14ac:dyDescent="0.25">
      <c r="D468" s="1">
        <v>44200</v>
      </c>
      <c r="E468">
        <v>12694.665000000001</v>
      </c>
      <c r="F468">
        <v>129.41</v>
      </c>
      <c r="G468">
        <v>217.69</v>
      </c>
      <c r="H468">
        <v>159.33150000000001</v>
      </c>
      <c r="I468">
        <v>131.13499999999999</v>
      </c>
      <c r="J468">
        <v>268.94</v>
      </c>
      <c r="K468">
        <v>425.22</v>
      </c>
      <c r="L468">
        <v>86.306500000000014</v>
      </c>
      <c r="M468">
        <v>86.412000000000006</v>
      </c>
      <c r="N468">
        <v>243.25642341</v>
      </c>
      <c r="O468">
        <v>485.34</v>
      </c>
      <c r="P468">
        <v>380.15</v>
      </c>
      <c r="Q468">
        <v>144.27000000000001</v>
      </c>
      <c r="R468">
        <v>92.3</v>
      </c>
      <c r="S468">
        <v>522.86</v>
      </c>
      <c r="T468">
        <v>43.96</v>
      </c>
      <c r="U468">
        <v>132.43</v>
      </c>
      <c r="V468">
        <v>49.67</v>
      </c>
      <c r="W468">
        <v>50.51</v>
      </c>
      <c r="X468">
        <v>371.7</v>
      </c>
      <c r="Y468">
        <v>148.5</v>
      </c>
    </row>
    <row r="469" spans="4:25" x14ac:dyDescent="0.25">
      <c r="D469" s="1">
        <v>44196</v>
      </c>
      <c r="E469">
        <v>12888.284</v>
      </c>
      <c r="F469">
        <v>132.69</v>
      </c>
      <c r="G469">
        <v>222.42</v>
      </c>
      <c r="H469">
        <v>162.84649999999999</v>
      </c>
      <c r="I469">
        <v>130.55000000000001</v>
      </c>
      <c r="J469">
        <v>273.16000000000003</v>
      </c>
      <c r="K469">
        <v>437.85</v>
      </c>
      <c r="L469">
        <v>87.632000000000005</v>
      </c>
      <c r="M469">
        <v>87.594000000000008</v>
      </c>
      <c r="N469">
        <v>235.22309810999997</v>
      </c>
      <c r="O469">
        <v>500.12</v>
      </c>
      <c r="P469">
        <v>376.78</v>
      </c>
      <c r="Q469">
        <v>148.30000000000001</v>
      </c>
      <c r="R469">
        <v>91.71</v>
      </c>
      <c r="S469">
        <v>540.73</v>
      </c>
      <c r="T469">
        <v>44.75</v>
      </c>
      <c r="U469">
        <v>134.85</v>
      </c>
      <c r="V469">
        <v>49.82</v>
      </c>
      <c r="W469">
        <v>52.4</v>
      </c>
      <c r="X469">
        <v>379.85</v>
      </c>
      <c r="Y469">
        <v>152.34</v>
      </c>
    </row>
    <row r="470" spans="4:25" x14ac:dyDescent="0.25">
      <c r="D470" s="1">
        <v>44195</v>
      </c>
      <c r="E470">
        <v>12845.357</v>
      </c>
      <c r="F470">
        <v>133.72</v>
      </c>
      <c r="G470">
        <v>221.68</v>
      </c>
      <c r="H470">
        <v>164.29250000000002</v>
      </c>
      <c r="I470">
        <v>131.45750000000001</v>
      </c>
      <c r="J470">
        <v>271.87</v>
      </c>
      <c r="K470">
        <v>434.83</v>
      </c>
      <c r="L470">
        <v>86.8125</v>
      </c>
      <c r="M470">
        <v>86.975999999999999</v>
      </c>
      <c r="N470">
        <v>231.59310173999998</v>
      </c>
      <c r="O470">
        <v>497.45</v>
      </c>
      <c r="P470">
        <v>374.45</v>
      </c>
      <c r="Q470">
        <v>147.31</v>
      </c>
      <c r="R470">
        <v>92.29</v>
      </c>
      <c r="S470">
        <v>524.59</v>
      </c>
      <c r="T470">
        <v>44.48</v>
      </c>
      <c r="U470">
        <v>133.28</v>
      </c>
      <c r="V470">
        <v>48.75</v>
      </c>
      <c r="W470">
        <v>51.21</v>
      </c>
      <c r="X470">
        <v>375.55</v>
      </c>
      <c r="Y470">
        <v>149.94999999999999</v>
      </c>
    </row>
    <row r="471" spans="4:25" x14ac:dyDescent="0.25">
      <c r="D471" s="1">
        <v>44194</v>
      </c>
      <c r="E471">
        <v>12843.491</v>
      </c>
      <c r="F471">
        <v>134.87</v>
      </c>
      <c r="G471">
        <v>224.15</v>
      </c>
      <c r="H471">
        <v>166.10000000000002</v>
      </c>
      <c r="I471">
        <v>129.4325</v>
      </c>
      <c r="J471">
        <v>276.77999999999997</v>
      </c>
      <c r="K471">
        <v>429.04</v>
      </c>
      <c r="L471">
        <v>87.888000000000005</v>
      </c>
      <c r="M471">
        <v>87.936000000000007</v>
      </c>
      <c r="N471">
        <v>221.99644466999999</v>
      </c>
      <c r="O471">
        <v>502.11</v>
      </c>
      <c r="P471">
        <v>372.72</v>
      </c>
      <c r="Q471">
        <v>147.41999999999999</v>
      </c>
      <c r="R471">
        <v>90.62</v>
      </c>
      <c r="S471">
        <v>530.87</v>
      </c>
      <c r="T471">
        <v>44.64</v>
      </c>
      <c r="U471">
        <v>133.13999999999999</v>
      </c>
      <c r="V471">
        <v>49.39</v>
      </c>
      <c r="W471">
        <v>51.55</v>
      </c>
      <c r="X471">
        <v>378.33</v>
      </c>
      <c r="Y471">
        <v>148.49</v>
      </c>
    </row>
    <row r="472" spans="4:25" x14ac:dyDescent="0.25">
      <c r="D472" s="1">
        <v>44193</v>
      </c>
      <c r="E472">
        <v>12838.861000000001</v>
      </c>
      <c r="F472">
        <v>136.69</v>
      </c>
      <c r="G472">
        <v>224.96</v>
      </c>
      <c r="H472">
        <v>164.19800000000001</v>
      </c>
      <c r="I472">
        <v>129</v>
      </c>
      <c r="J472">
        <v>277</v>
      </c>
      <c r="K472">
        <v>431.88</v>
      </c>
      <c r="L472">
        <v>88.698000000000008</v>
      </c>
      <c r="M472">
        <v>88.804500000000004</v>
      </c>
      <c r="N472">
        <v>221.22977877000002</v>
      </c>
      <c r="O472">
        <v>498.95</v>
      </c>
      <c r="P472">
        <v>371.06</v>
      </c>
      <c r="Q472">
        <v>146.91</v>
      </c>
      <c r="R472">
        <v>91.6</v>
      </c>
      <c r="S472">
        <v>519.12</v>
      </c>
      <c r="T472">
        <v>44.92</v>
      </c>
      <c r="U472">
        <v>133</v>
      </c>
      <c r="V472">
        <v>47.07</v>
      </c>
      <c r="W472">
        <v>51.11</v>
      </c>
      <c r="X472">
        <v>381.12</v>
      </c>
      <c r="Y472">
        <v>147.74</v>
      </c>
    </row>
    <row r="473" spans="4:25" x14ac:dyDescent="0.25">
      <c r="D473" s="1">
        <v>44189</v>
      </c>
      <c r="E473">
        <v>12711.009</v>
      </c>
      <c r="F473">
        <v>131.97</v>
      </c>
      <c r="G473">
        <v>222.75</v>
      </c>
      <c r="H473">
        <v>158.6345</v>
      </c>
      <c r="I473">
        <v>129.9375</v>
      </c>
      <c r="J473">
        <v>267.39999999999998</v>
      </c>
      <c r="K473">
        <v>431.46</v>
      </c>
      <c r="L473">
        <v>86.708000000000013</v>
      </c>
      <c r="M473">
        <v>86.942499999999995</v>
      </c>
      <c r="N473">
        <v>220.58977940999998</v>
      </c>
      <c r="O473">
        <v>499.86</v>
      </c>
      <c r="P473">
        <v>364.58</v>
      </c>
      <c r="Q473">
        <v>145.06</v>
      </c>
      <c r="R473">
        <v>91.81</v>
      </c>
      <c r="S473">
        <v>513.97</v>
      </c>
      <c r="T473">
        <v>44.54</v>
      </c>
      <c r="U473">
        <v>132.91999999999999</v>
      </c>
      <c r="V473">
        <v>47.07</v>
      </c>
      <c r="W473">
        <v>50.38</v>
      </c>
      <c r="X473">
        <v>381.16</v>
      </c>
      <c r="Y473">
        <v>148.79</v>
      </c>
    </row>
    <row r="474" spans="4:25" x14ac:dyDescent="0.25">
      <c r="D474" s="1">
        <v>44188</v>
      </c>
      <c r="E474">
        <v>12653.137000000001</v>
      </c>
      <c r="F474">
        <v>130.96</v>
      </c>
      <c r="G474">
        <v>221.02</v>
      </c>
      <c r="H474">
        <v>159.26350000000002</v>
      </c>
      <c r="I474">
        <v>130.0925</v>
      </c>
      <c r="J474">
        <v>268.11</v>
      </c>
      <c r="K474">
        <v>425.46</v>
      </c>
      <c r="L474">
        <v>86.411500000000004</v>
      </c>
      <c r="M474">
        <v>86.619000000000014</v>
      </c>
      <c r="N474">
        <v>215.32645134000001</v>
      </c>
      <c r="O474">
        <v>496.91</v>
      </c>
      <c r="P474">
        <v>361.89</v>
      </c>
      <c r="Q474">
        <v>144.41</v>
      </c>
      <c r="R474">
        <v>91.55</v>
      </c>
      <c r="S474">
        <v>514.48</v>
      </c>
      <c r="T474">
        <v>44.375</v>
      </c>
      <c r="U474">
        <v>132.22999999999999</v>
      </c>
      <c r="V474">
        <v>46.57</v>
      </c>
      <c r="W474">
        <v>50.034999999999997</v>
      </c>
      <c r="X474">
        <v>376.92</v>
      </c>
      <c r="Y474">
        <v>146.96</v>
      </c>
    </row>
    <row r="475" spans="4:25" x14ac:dyDescent="0.25">
      <c r="D475" s="1">
        <v>44187</v>
      </c>
      <c r="E475">
        <v>12717.562</v>
      </c>
      <c r="F475">
        <v>131.88</v>
      </c>
      <c r="G475">
        <v>223.94</v>
      </c>
      <c r="H475">
        <v>160.32600000000002</v>
      </c>
      <c r="I475">
        <v>132.7825</v>
      </c>
      <c r="J475">
        <v>267.08999999999997</v>
      </c>
      <c r="K475">
        <v>433.1</v>
      </c>
      <c r="L475">
        <v>86.01100000000001</v>
      </c>
      <c r="M475">
        <v>86.175000000000011</v>
      </c>
      <c r="N475">
        <v>213.44645322</v>
      </c>
      <c r="O475">
        <v>504.17</v>
      </c>
      <c r="P475">
        <v>362.03</v>
      </c>
      <c r="Q475">
        <v>144.02000000000001</v>
      </c>
      <c r="R475">
        <v>93.16</v>
      </c>
      <c r="S475">
        <v>527.33000000000004</v>
      </c>
      <c r="T475">
        <v>44.69</v>
      </c>
      <c r="U475">
        <v>132.25</v>
      </c>
      <c r="V475">
        <v>46.17</v>
      </c>
      <c r="W475">
        <v>50.02</v>
      </c>
      <c r="X475">
        <v>379.97</v>
      </c>
      <c r="Y475">
        <v>146.34</v>
      </c>
    </row>
    <row r="476" spans="4:25" x14ac:dyDescent="0.25">
      <c r="D476" s="1">
        <v>44186</v>
      </c>
      <c r="E476">
        <v>12690.257</v>
      </c>
      <c r="F476">
        <v>128.22999999999999</v>
      </c>
      <c r="G476">
        <v>222.59</v>
      </c>
      <c r="H476">
        <v>160.309</v>
      </c>
      <c r="I476">
        <v>133.32249999999999</v>
      </c>
      <c r="J476">
        <v>272.79000000000002</v>
      </c>
      <c r="K476">
        <v>428.88</v>
      </c>
      <c r="L476">
        <v>86.728000000000009</v>
      </c>
      <c r="M476">
        <v>86.968500000000006</v>
      </c>
      <c r="N476">
        <v>216.61978338</v>
      </c>
      <c r="O476">
        <v>498.39</v>
      </c>
      <c r="P476">
        <v>364.97</v>
      </c>
      <c r="Q476">
        <v>145.4</v>
      </c>
      <c r="R476">
        <v>93.23</v>
      </c>
      <c r="S476">
        <v>528.91</v>
      </c>
      <c r="T476">
        <v>44.88</v>
      </c>
      <c r="U476">
        <v>130.22</v>
      </c>
      <c r="V476">
        <v>46.36</v>
      </c>
      <c r="W476">
        <v>50.37</v>
      </c>
      <c r="X476">
        <v>375.93</v>
      </c>
      <c r="Y476">
        <v>146.80000000000001</v>
      </c>
    </row>
    <row r="477" spans="4:25" x14ac:dyDescent="0.25">
      <c r="D477" s="1">
        <v>44183</v>
      </c>
      <c r="E477">
        <v>12738.181</v>
      </c>
      <c r="F477">
        <v>126.655</v>
      </c>
      <c r="G477">
        <v>218.59</v>
      </c>
      <c r="H477">
        <v>160.08250000000001</v>
      </c>
      <c r="I477">
        <v>132.72</v>
      </c>
      <c r="J477">
        <v>276.39999999999998</v>
      </c>
      <c r="K477">
        <v>434.56</v>
      </c>
      <c r="L477">
        <v>86.311000000000007</v>
      </c>
      <c r="M477">
        <v>86.5505</v>
      </c>
      <c r="N477">
        <v>231.66643500000001</v>
      </c>
      <c r="O477">
        <v>502.95</v>
      </c>
      <c r="P477">
        <v>367</v>
      </c>
      <c r="Q477">
        <v>146.93</v>
      </c>
      <c r="R477">
        <v>95.92</v>
      </c>
      <c r="S477">
        <v>534.45000000000005</v>
      </c>
      <c r="T477">
        <v>45.44</v>
      </c>
      <c r="U477">
        <v>131.91999999999999</v>
      </c>
      <c r="V477">
        <v>47.46</v>
      </c>
      <c r="W477">
        <v>50.9</v>
      </c>
      <c r="X477">
        <v>380.11</v>
      </c>
      <c r="Y477">
        <v>147.41999999999999</v>
      </c>
    </row>
    <row r="478" spans="4:25" x14ac:dyDescent="0.25">
      <c r="D478" s="1">
        <v>44182</v>
      </c>
      <c r="E478">
        <v>12752.06</v>
      </c>
      <c r="F478">
        <v>128.69999999999999</v>
      </c>
      <c r="G478">
        <v>219.42</v>
      </c>
      <c r="H478">
        <v>161.804</v>
      </c>
      <c r="I478">
        <v>133.41249999999999</v>
      </c>
      <c r="J478">
        <v>274.48</v>
      </c>
      <c r="K478">
        <v>426.1</v>
      </c>
      <c r="L478">
        <v>87.025500000000008</v>
      </c>
      <c r="M478">
        <v>87.39500000000001</v>
      </c>
      <c r="N478">
        <v>218.63311469999999</v>
      </c>
      <c r="O478">
        <v>495.36</v>
      </c>
      <c r="P478">
        <v>370.29</v>
      </c>
      <c r="Q478">
        <v>145.71</v>
      </c>
      <c r="R478">
        <v>96.84</v>
      </c>
      <c r="S478">
        <v>532.9</v>
      </c>
      <c r="T478">
        <v>44.82</v>
      </c>
      <c r="U478">
        <v>130.01</v>
      </c>
      <c r="V478">
        <v>50.65</v>
      </c>
      <c r="W478">
        <v>51.36</v>
      </c>
      <c r="X478">
        <v>380.32</v>
      </c>
      <c r="Y478">
        <v>149.53</v>
      </c>
    </row>
    <row r="479" spans="4:25" x14ac:dyDescent="0.25">
      <c r="D479" s="1">
        <v>44181</v>
      </c>
      <c r="E479">
        <v>12668.163</v>
      </c>
      <c r="F479">
        <v>127.81</v>
      </c>
      <c r="G479">
        <v>219.28</v>
      </c>
      <c r="H479">
        <v>162.048</v>
      </c>
      <c r="I479">
        <v>132.42500000000001</v>
      </c>
      <c r="J479">
        <v>275.67</v>
      </c>
      <c r="K479">
        <v>424.9</v>
      </c>
      <c r="L479">
        <v>87.859500000000011</v>
      </c>
      <c r="M479">
        <v>88.15</v>
      </c>
      <c r="N479">
        <v>207.58979241</v>
      </c>
      <c r="O479">
        <v>489.9</v>
      </c>
      <c r="P479">
        <v>369.44</v>
      </c>
      <c r="Q479">
        <v>144.88999999999999</v>
      </c>
      <c r="R479">
        <v>96.85</v>
      </c>
      <c r="S479">
        <v>524.83000000000004</v>
      </c>
      <c r="T479">
        <v>44.72</v>
      </c>
      <c r="U479">
        <v>129.81</v>
      </c>
      <c r="V479">
        <v>51.12</v>
      </c>
      <c r="W479">
        <v>51.43</v>
      </c>
      <c r="X479">
        <v>369.26</v>
      </c>
      <c r="Y479">
        <v>149.74</v>
      </c>
    </row>
    <row r="480" spans="4:25" x14ac:dyDescent="0.25">
      <c r="D480" s="1">
        <v>44180</v>
      </c>
      <c r="E480">
        <v>12595.922</v>
      </c>
      <c r="F480">
        <v>127.88</v>
      </c>
      <c r="G480">
        <v>214.13</v>
      </c>
      <c r="H480">
        <v>158.256</v>
      </c>
      <c r="I480">
        <v>133.60499999999999</v>
      </c>
      <c r="J480">
        <v>275.55</v>
      </c>
      <c r="K480">
        <v>418.06</v>
      </c>
      <c r="L480">
        <v>88.054000000000002</v>
      </c>
      <c r="M480">
        <v>88.388500000000008</v>
      </c>
      <c r="N480">
        <v>211.08312225</v>
      </c>
      <c r="O480">
        <v>482.64</v>
      </c>
      <c r="P480">
        <v>371.88</v>
      </c>
      <c r="Q480">
        <v>144.77000000000001</v>
      </c>
      <c r="R480">
        <v>97.12</v>
      </c>
      <c r="S480">
        <v>519.78</v>
      </c>
      <c r="T480">
        <v>44.72</v>
      </c>
      <c r="U480">
        <v>130</v>
      </c>
      <c r="V480">
        <v>50.664999999999999</v>
      </c>
      <c r="W480">
        <v>51.51</v>
      </c>
      <c r="X480">
        <v>360.43</v>
      </c>
      <c r="Y480">
        <v>148.36000000000001</v>
      </c>
    </row>
    <row r="481" spans="4:25" x14ac:dyDescent="0.25">
      <c r="D481" s="1">
        <v>44179</v>
      </c>
      <c r="E481">
        <v>12462.21</v>
      </c>
      <c r="F481">
        <v>121.78</v>
      </c>
      <c r="G481">
        <v>214.2</v>
      </c>
      <c r="H481">
        <v>157.8485</v>
      </c>
      <c r="I481">
        <v>133.08750000000001</v>
      </c>
      <c r="J481">
        <v>274.19</v>
      </c>
      <c r="K481">
        <v>411.8</v>
      </c>
      <c r="L481">
        <v>87.613</v>
      </c>
      <c r="M481">
        <v>88.003</v>
      </c>
      <c r="N481">
        <v>213.27645339</v>
      </c>
      <c r="O481">
        <v>486.42</v>
      </c>
      <c r="P481">
        <v>374.38</v>
      </c>
      <c r="Q481">
        <v>144.22999999999999</v>
      </c>
      <c r="R481">
        <v>94.78</v>
      </c>
      <c r="S481">
        <v>522.41999999999996</v>
      </c>
      <c r="T481">
        <v>44.24</v>
      </c>
      <c r="U481">
        <v>129.36000000000001</v>
      </c>
      <c r="V481">
        <v>50.47</v>
      </c>
      <c r="W481">
        <v>50.99</v>
      </c>
      <c r="X481">
        <v>365.51</v>
      </c>
      <c r="Y481">
        <v>146.29</v>
      </c>
    </row>
    <row r="482" spans="4:25" x14ac:dyDescent="0.25">
      <c r="D482" s="1">
        <v>44176</v>
      </c>
      <c r="E482">
        <v>12375.41</v>
      </c>
      <c r="F482">
        <v>122.41</v>
      </c>
      <c r="G482">
        <v>213.26</v>
      </c>
      <c r="H482">
        <v>155.82100000000003</v>
      </c>
      <c r="I482">
        <v>130.13249999999999</v>
      </c>
      <c r="J482">
        <v>273.55</v>
      </c>
      <c r="K482">
        <v>405.82</v>
      </c>
      <c r="L482">
        <v>88.740000000000009</v>
      </c>
      <c r="M482">
        <v>89.08850000000001</v>
      </c>
      <c r="N482">
        <v>203.32979667000001</v>
      </c>
      <c r="O482">
        <v>475.91</v>
      </c>
      <c r="P482">
        <v>375.1</v>
      </c>
      <c r="Q482">
        <v>144.97</v>
      </c>
      <c r="R482">
        <v>91.65</v>
      </c>
      <c r="S482">
        <v>503.22</v>
      </c>
      <c r="T482">
        <v>44.32</v>
      </c>
      <c r="U482">
        <v>131.22999999999999</v>
      </c>
      <c r="V482">
        <v>49.73</v>
      </c>
      <c r="W482">
        <v>50.93</v>
      </c>
      <c r="X482">
        <v>364.32</v>
      </c>
      <c r="Y482">
        <v>144.28</v>
      </c>
    </row>
    <row r="483" spans="4:25" x14ac:dyDescent="0.25">
      <c r="D483" s="1">
        <v>44175</v>
      </c>
      <c r="E483">
        <v>12401.743</v>
      </c>
      <c r="F483">
        <v>123.24</v>
      </c>
      <c r="G483">
        <v>210.52</v>
      </c>
      <c r="H483">
        <v>155.0745</v>
      </c>
      <c r="I483">
        <v>129.7225</v>
      </c>
      <c r="J483">
        <v>277.12</v>
      </c>
      <c r="K483">
        <v>410.04</v>
      </c>
      <c r="L483">
        <v>88.382500000000007</v>
      </c>
      <c r="M483">
        <v>88.766500000000008</v>
      </c>
      <c r="N483">
        <v>209.02312431000001</v>
      </c>
      <c r="O483">
        <v>476.87</v>
      </c>
      <c r="P483">
        <v>372.79</v>
      </c>
      <c r="Q483">
        <v>144.66999999999999</v>
      </c>
      <c r="R483">
        <v>91.66</v>
      </c>
      <c r="S483">
        <v>501.09</v>
      </c>
      <c r="T483">
        <v>44.32</v>
      </c>
      <c r="U483">
        <v>130.56</v>
      </c>
      <c r="V483">
        <v>50.26</v>
      </c>
      <c r="W483">
        <v>50.48</v>
      </c>
      <c r="X483">
        <v>362.5</v>
      </c>
      <c r="Y483">
        <v>155.75</v>
      </c>
    </row>
    <row r="484" spans="4:25" x14ac:dyDescent="0.25">
      <c r="D484" s="1">
        <v>44174</v>
      </c>
      <c r="E484">
        <v>12364.638000000001</v>
      </c>
      <c r="F484">
        <v>121.78</v>
      </c>
      <c r="G484">
        <v>211.8</v>
      </c>
      <c r="H484">
        <v>155.21</v>
      </c>
      <c r="I484">
        <v>129.3075</v>
      </c>
      <c r="J484">
        <v>277.92</v>
      </c>
      <c r="K484">
        <v>416.22</v>
      </c>
      <c r="L484">
        <v>88.893000000000001</v>
      </c>
      <c r="M484">
        <v>89.206500000000005</v>
      </c>
      <c r="N484">
        <v>201.49313183999999</v>
      </c>
      <c r="O484">
        <v>483.74</v>
      </c>
      <c r="P484">
        <v>374.29</v>
      </c>
      <c r="Q484">
        <v>145.69</v>
      </c>
      <c r="R484">
        <v>89.83</v>
      </c>
      <c r="S484">
        <v>493.6</v>
      </c>
      <c r="T484">
        <v>44.69</v>
      </c>
      <c r="U484">
        <v>131.12</v>
      </c>
      <c r="V484">
        <v>50.07</v>
      </c>
      <c r="W484">
        <v>51.26</v>
      </c>
      <c r="X484">
        <v>364.18</v>
      </c>
      <c r="Y484">
        <v>156.02000000000001</v>
      </c>
    </row>
    <row r="485" spans="4:25" x14ac:dyDescent="0.25">
      <c r="D485" s="1">
        <v>44173</v>
      </c>
      <c r="E485">
        <v>12635.721</v>
      </c>
      <c r="F485">
        <v>124.38</v>
      </c>
      <c r="G485">
        <v>216.01</v>
      </c>
      <c r="H485">
        <v>158.86450000000002</v>
      </c>
      <c r="I485">
        <v>133.5</v>
      </c>
      <c r="J485">
        <v>283.39999999999998</v>
      </c>
      <c r="K485">
        <v>423.41</v>
      </c>
      <c r="L485">
        <v>90.566500000000005</v>
      </c>
      <c r="M485">
        <v>90.927500000000009</v>
      </c>
      <c r="N485">
        <v>216.62645003999998</v>
      </c>
      <c r="O485">
        <v>495.28</v>
      </c>
      <c r="P485">
        <v>377.6</v>
      </c>
      <c r="Q485">
        <v>145.52000000000001</v>
      </c>
      <c r="R485">
        <v>92.92</v>
      </c>
      <c r="S485">
        <v>512.66</v>
      </c>
      <c r="T485">
        <v>44.37</v>
      </c>
      <c r="U485">
        <v>133.15</v>
      </c>
      <c r="V485">
        <v>50.69</v>
      </c>
      <c r="W485">
        <v>51.41</v>
      </c>
      <c r="X485">
        <v>372.59</v>
      </c>
      <c r="Y485">
        <v>158.80000000000001</v>
      </c>
    </row>
    <row r="486" spans="4:25" x14ac:dyDescent="0.25">
      <c r="D486" s="1">
        <v>44172</v>
      </c>
      <c r="E486">
        <v>12596.468999999999</v>
      </c>
      <c r="F486">
        <v>123.75</v>
      </c>
      <c r="G486">
        <v>214.29</v>
      </c>
      <c r="H486">
        <v>157.9</v>
      </c>
      <c r="I486">
        <v>136.0675</v>
      </c>
      <c r="J486">
        <v>285.58</v>
      </c>
      <c r="K486">
        <v>420.89</v>
      </c>
      <c r="L486">
        <v>90.851500000000001</v>
      </c>
      <c r="M486">
        <v>90.974000000000004</v>
      </c>
      <c r="N486">
        <v>213.91978607999999</v>
      </c>
      <c r="O486">
        <v>492.25</v>
      </c>
      <c r="P486">
        <v>373.33</v>
      </c>
      <c r="Q486">
        <v>145.37</v>
      </c>
      <c r="R486">
        <v>94.07</v>
      </c>
      <c r="S486">
        <v>515.78</v>
      </c>
      <c r="T486">
        <v>44.35</v>
      </c>
      <c r="U486">
        <v>132.96</v>
      </c>
      <c r="V486">
        <v>50.2</v>
      </c>
      <c r="W486">
        <v>51.93</v>
      </c>
      <c r="X486">
        <v>372.19</v>
      </c>
      <c r="Y486">
        <v>158.02000000000001</v>
      </c>
    </row>
    <row r="487" spans="4:25" x14ac:dyDescent="0.25">
      <c r="D487" s="1">
        <v>44169</v>
      </c>
      <c r="E487">
        <v>12528.483</v>
      </c>
      <c r="F487">
        <v>122.25</v>
      </c>
      <c r="G487">
        <v>214.36</v>
      </c>
      <c r="H487">
        <v>158.12900000000002</v>
      </c>
      <c r="I487">
        <v>135.58250000000001</v>
      </c>
      <c r="J487">
        <v>279.7</v>
      </c>
      <c r="K487">
        <v>411.68</v>
      </c>
      <c r="L487">
        <v>91.188000000000002</v>
      </c>
      <c r="M487">
        <v>91.399500000000003</v>
      </c>
      <c r="N487">
        <v>199.67980031999997</v>
      </c>
      <c r="O487">
        <v>486</v>
      </c>
      <c r="P487">
        <v>373.43</v>
      </c>
      <c r="Q487">
        <v>145.85</v>
      </c>
      <c r="R487">
        <v>94.04</v>
      </c>
      <c r="S487">
        <v>498.31</v>
      </c>
      <c r="T487">
        <v>44.38</v>
      </c>
      <c r="U487">
        <v>131.80000000000001</v>
      </c>
      <c r="V487">
        <v>51.984999999999999</v>
      </c>
      <c r="W487">
        <v>51.69</v>
      </c>
      <c r="X487">
        <v>368.6</v>
      </c>
      <c r="Y487">
        <v>157.62</v>
      </c>
    </row>
    <row r="488" spans="4:25" x14ac:dyDescent="0.25">
      <c r="D488" s="1">
        <v>44168</v>
      </c>
      <c r="E488">
        <v>12467.129000000001</v>
      </c>
      <c r="F488">
        <v>122.94</v>
      </c>
      <c r="G488">
        <v>214.24</v>
      </c>
      <c r="H488">
        <v>159.3365</v>
      </c>
      <c r="I488">
        <v>133.96</v>
      </c>
      <c r="J488">
        <v>281.85000000000002</v>
      </c>
      <c r="K488">
        <v>399.8</v>
      </c>
      <c r="L488">
        <v>91.091999999999999</v>
      </c>
      <c r="M488">
        <v>91.33850000000001</v>
      </c>
      <c r="N488">
        <v>197.79313553999998</v>
      </c>
      <c r="O488">
        <v>484.28</v>
      </c>
      <c r="P488">
        <v>374.05</v>
      </c>
      <c r="Q488">
        <v>144.44999999999999</v>
      </c>
      <c r="R488">
        <v>92.31</v>
      </c>
      <c r="S488">
        <v>497.52</v>
      </c>
      <c r="T488">
        <v>44.11</v>
      </c>
      <c r="U488">
        <v>131.19</v>
      </c>
      <c r="V488">
        <v>50.99</v>
      </c>
      <c r="W488">
        <v>51.59</v>
      </c>
      <c r="X488">
        <v>363.7</v>
      </c>
      <c r="Y488">
        <v>149.91</v>
      </c>
    </row>
    <row r="489" spans="4:25" x14ac:dyDescent="0.25">
      <c r="D489" s="1">
        <v>44167</v>
      </c>
      <c r="E489">
        <v>12456.406999999999</v>
      </c>
      <c r="F489">
        <v>123.08</v>
      </c>
      <c r="G489">
        <v>215.37</v>
      </c>
      <c r="H489">
        <v>160.17650000000003</v>
      </c>
      <c r="I489">
        <v>135.44499999999999</v>
      </c>
      <c r="J489">
        <v>287.52</v>
      </c>
      <c r="K489">
        <v>403.73</v>
      </c>
      <c r="L489">
        <v>91.248500000000007</v>
      </c>
      <c r="M489">
        <v>91.397500000000008</v>
      </c>
      <c r="N489">
        <v>189.60647706</v>
      </c>
      <c r="O489">
        <v>481.26</v>
      </c>
      <c r="P489">
        <v>383.5</v>
      </c>
      <c r="Q489">
        <v>144.62</v>
      </c>
      <c r="R489">
        <v>93.74</v>
      </c>
      <c r="S489">
        <v>503.38</v>
      </c>
      <c r="T489">
        <v>43.89</v>
      </c>
      <c r="U489">
        <v>133.13999999999999</v>
      </c>
      <c r="V489">
        <v>49.9</v>
      </c>
      <c r="W489">
        <v>51.05</v>
      </c>
      <c r="X489">
        <v>355.49</v>
      </c>
      <c r="Y489">
        <v>149.97999999999999</v>
      </c>
    </row>
    <row r="490" spans="4:25" x14ac:dyDescent="0.25">
      <c r="D490" s="1">
        <v>44166</v>
      </c>
      <c r="E490">
        <v>12455.325999999999</v>
      </c>
      <c r="F490">
        <v>122.72</v>
      </c>
      <c r="G490">
        <v>216.21</v>
      </c>
      <c r="H490">
        <v>161.00400000000002</v>
      </c>
      <c r="I490">
        <v>133.9</v>
      </c>
      <c r="J490">
        <v>286.55</v>
      </c>
      <c r="K490">
        <v>404.57</v>
      </c>
      <c r="L490">
        <v>89.768000000000001</v>
      </c>
      <c r="M490">
        <v>89.905000000000001</v>
      </c>
      <c r="N490">
        <v>194.91980508</v>
      </c>
      <c r="O490">
        <v>479.15</v>
      </c>
      <c r="P490">
        <v>387.56</v>
      </c>
      <c r="Q490">
        <v>146.07</v>
      </c>
      <c r="R490">
        <v>92.63</v>
      </c>
      <c r="S490">
        <v>504.58</v>
      </c>
      <c r="T490">
        <v>43.54</v>
      </c>
      <c r="U490">
        <v>133.72999999999999</v>
      </c>
      <c r="V490">
        <v>49.56</v>
      </c>
      <c r="W490">
        <v>51.02</v>
      </c>
      <c r="X490">
        <v>356.82</v>
      </c>
      <c r="Y490">
        <v>151.26</v>
      </c>
    </row>
    <row r="491" spans="4:25" x14ac:dyDescent="0.25">
      <c r="D491" s="1">
        <v>44165</v>
      </c>
      <c r="E491">
        <v>12268.316000000001</v>
      </c>
      <c r="F491">
        <v>119.05</v>
      </c>
      <c r="G491">
        <v>214.07</v>
      </c>
      <c r="H491">
        <v>158.40200000000002</v>
      </c>
      <c r="I491">
        <v>134.01499999999999</v>
      </c>
      <c r="J491">
        <v>276.97000000000003</v>
      </c>
      <c r="K491">
        <v>401.58</v>
      </c>
      <c r="L491">
        <v>87.720000000000013</v>
      </c>
      <c r="M491">
        <v>88.037000000000006</v>
      </c>
      <c r="N491">
        <v>189.19981079999999</v>
      </c>
      <c r="O491">
        <v>478.47</v>
      </c>
      <c r="P491">
        <v>381.77007075</v>
      </c>
      <c r="Q491">
        <v>144.22999999999999</v>
      </c>
      <c r="R491">
        <v>92.66</v>
      </c>
      <c r="S491">
        <v>490.7</v>
      </c>
      <c r="T491">
        <v>43.02</v>
      </c>
      <c r="U491">
        <v>132.94</v>
      </c>
      <c r="V491">
        <v>48.35</v>
      </c>
      <c r="W491">
        <v>50.24</v>
      </c>
      <c r="X491">
        <v>352.02</v>
      </c>
      <c r="Y491">
        <v>147.16999999999999</v>
      </c>
    </row>
    <row r="492" spans="4:25" x14ac:dyDescent="0.25">
      <c r="D492" s="1">
        <v>44162</v>
      </c>
      <c r="E492">
        <v>12258.212</v>
      </c>
      <c r="F492">
        <v>116.59</v>
      </c>
      <c r="G492">
        <v>215.23</v>
      </c>
      <c r="H492">
        <v>159.76700000000002</v>
      </c>
      <c r="I492">
        <v>132.61250000000001</v>
      </c>
      <c r="J492">
        <v>277.81</v>
      </c>
      <c r="K492">
        <v>394.95</v>
      </c>
      <c r="L492">
        <v>89.350999999999999</v>
      </c>
      <c r="M492">
        <v>89.659500000000008</v>
      </c>
      <c r="N492">
        <v>195.25313807999999</v>
      </c>
      <c r="O492">
        <v>477.03</v>
      </c>
      <c r="P492">
        <v>378.47634524999995</v>
      </c>
      <c r="Q492">
        <v>144.6</v>
      </c>
      <c r="R492">
        <v>87.19</v>
      </c>
      <c r="S492">
        <v>491.36</v>
      </c>
      <c r="T492">
        <v>42.7</v>
      </c>
      <c r="U492">
        <v>131.9</v>
      </c>
      <c r="V492">
        <v>47.45</v>
      </c>
      <c r="W492">
        <v>51.75</v>
      </c>
      <c r="X492">
        <v>354.24</v>
      </c>
      <c r="Y492">
        <v>143.83000000000001</v>
      </c>
    </row>
    <row r="493" spans="4:25" x14ac:dyDescent="0.25">
      <c r="D493" s="1">
        <v>44160</v>
      </c>
      <c r="E493">
        <v>12152.215</v>
      </c>
      <c r="F493">
        <v>116.03</v>
      </c>
      <c r="G493">
        <v>213.87</v>
      </c>
      <c r="H493">
        <v>159.25350000000003</v>
      </c>
      <c r="I493">
        <v>132.3475</v>
      </c>
      <c r="J493">
        <v>275.58999999999997</v>
      </c>
      <c r="K493">
        <v>390.83</v>
      </c>
      <c r="L493">
        <v>88.206500000000005</v>
      </c>
      <c r="M493">
        <v>88.571500000000015</v>
      </c>
      <c r="N493">
        <v>191.33314199999998</v>
      </c>
      <c r="O493">
        <v>470.08</v>
      </c>
      <c r="P493">
        <v>377.85268124999999</v>
      </c>
      <c r="Q493">
        <v>144.16</v>
      </c>
      <c r="R493">
        <v>86.71</v>
      </c>
      <c r="S493">
        <v>485</v>
      </c>
      <c r="T493">
        <v>42.5</v>
      </c>
      <c r="U493">
        <v>128.74</v>
      </c>
      <c r="V493">
        <v>47.05</v>
      </c>
      <c r="W493">
        <v>51.8</v>
      </c>
      <c r="X493">
        <v>350.47</v>
      </c>
      <c r="Y493">
        <v>144.08000000000001</v>
      </c>
    </row>
    <row r="494" spans="4:25" x14ac:dyDescent="0.25">
      <c r="D494" s="1">
        <v>44159</v>
      </c>
      <c r="E494">
        <v>12079.806</v>
      </c>
      <c r="F494">
        <v>115.17</v>
      </c>
      <c r="G494">
        <v>213.86</v>
      </c>
      <c r="H494">
        <v>155.90300000000002</v>
      </c>
      <c r="I494">
        <v>129.57749999999999</v>
      </c>
      <c r="J494">
        <v>276.92</v>
      </c>
      <c r="K494">
        <v>392.23</v>
      </c>
      <c r="L494">
        <v>88.195000000000007</v>
      </c>
      <c r="M494">
        <v>88.444000000000017</v>
      </c>
      <c r="N494">
        <v>185.12648153999999</v>
      </c>
      <c r="O494">
        <v>462.7</v>
      </c>
      <c r="P494">
        <v>374.41278450000004</v>
      </c>
      <c r="Q494">
        <v>144.03</v>
      </c>
      <c r="R494">
        <v>85.07</v>
      </c>
      <c r="S494">
        <v>482.88</v>
      </c>
      <c r="T494">
        <v>42.61</v>
      </c>
      <c r="U494">
        <v>128.06</v>
      </c>
      <c r="V494">
        <v>47.01</v>
      </c>
      <c r="W494">
        <v>52.34</v>
      </c>
      <c r="X494">
        <v>345.2</v>
      </c>
      <c r="Y494">
        <v>145.93</v>
      </c>
    </row>
    <row r="495" spans="4:25" x14ac:dyDescent="0.25">
      <c r="D495" s="1">
        <v>44158</v>
      </c>
      <c r="E495">
        <v>11905.941000000001</v>
      </c>
      <c r="F495">
        <v>113.85</v>
      </c>
      <c r="G495">
        <v>210.11</v>
      </c>
      <c r="H495">
        <v>154.9195</v>
      </c>
      <c r="I495">
        <v>131.4</v>
      </c>
      <c r="J495">
        <v>268.43</v>
      </c>
      <c r="K495">
        <v>387</v>
      </c>
      <c r="L495">
        <v>86.378</v>
      </c>
      <c r="M495">
        <v>86.742999999999995</v>
      </c>
      <c r="N495">
        <v>173.94982605000001</v>
      </c>
      <c r="O495">
        <v>460.61</v>
      </c>
      <c r="P495">
        <v>371.96685224999999</v>
      </c>
      <c r="Q495">
        <v>143.02000000000001</v>
      </c>
      <c r="R495">
        <v>85.31</v>
      </c>
      <c r="S495">
        <v>476.62</v>
      </c>
      <c r="T495">
        <v>41.64</v>
      </c>
      <c r="U495">
        <v>127.88</v>
      </c>
      <c r="V495">
        <v>46.06</v>
      </c>
      <c r="W495">
        <v>49.81</v>
      </c>
      <c r="X495">
        <v>343.33</v>
      </c>
      <c r="Y495">
        <v>143.82</v>
      </c>
    </row>
    <row r="496" spans="4:25" x14ac:dyDescent="0.25">
      <c r="D496" s="1">
        <v>44155</v>
      </c>
      <c r="E496">
        <v>11906.441000000001</v>
      </c>
      <c r="F496">
        <v>117.34</v>
      </c>
      <c r="G496">
        <v>210.39</v>
      </c>
      <c r="H496">
        <v>154.97000000000003</v>
      </c>
      <c r="I496">
        <v>130.8775</v>
      </c>
      <c r="J496">
        <v>269.7</v>
      </c>
      <c r="K496">
        <v>383.33</v>
      </c>
      <c r="L496">
        <v>86.819000000000017</v>
      </c>
      <c r="M496">
        <v>87.109500000000011</v>
      </c>
      <c r="N496">
        <v>163.20317012999999</v>
      </c>
      <c r="O496">
        <v>462.92</v>
      </c>
      <c r="P496">
        <v>371.39191199999999</v>
      </c>
      <c r="Q496">
        <v>143.41999999999999</v>
      </c>
      <c r="R496">
        <v>84.64</v>
      </c>
      <c r="S496">
        <v>488.24</v>
      </c>
      <c r="T496">
        <v>40.97</v>
      </c>
      <c r="U496">
        <v>129.68</v>
      </c>
      <c r="V496">
        <v>45.39</v>
      </c>
      <c r="W496">
        <v>49.17</v>
      </c>
      <c r="X496">
        <v>347.69</v>
      </c>
      <c r="Y496">
        <v>146.03</v>
      </c>
    </row>
    <row r="497" spans="4:25" x14ac:dyDescent="0.25">
      <c r="D497" s="1">
        <v>44154</v>
      </c>
      <c r="E497">
        <v>11985.43</v>
      </c>
      <c r="F497">
        <v>118.64</v>
      </c>
      <c r="G497">
        <v>212.42</v>
      </c>
      <c r="H497">
        <v>155.851</v>
      </c>
      <c r="I497">
        <v>134.4025</v>
      </c>
      <c r="J497">
        <v>272.94</v>
      </c>
      <c r="K497">
        <v>384.33</v>
      </c>
      <c r="L497">
        <v>87.9285</v>
      </c>
      <c r="M497">
        <v>88.196000000000012</v>
      </c>
      <c r="N497">
        <v>166.42316690999999</v>
      </c>
      <c r="O497">
        <v>466.41</v>
      </c>
      <c r="P497">
        <v>373.75014150000004</v>
      </c>
      <c r="Q497">
        <v>143.32</v>
      </c>
      <c r="R497">
        <v>85.54</v>
      </c>
      <c r="S497">
        <v>484.67</v>
      </c>
      <c r="T497">
        <v>41.17</v>
      </c>
      <c r="U497">
        <v>129.19</v>
      </c>
      <c r="V497">
        <v>45.62</v>
      </c>
      <c r="W497">
        <v>49.48</v>
      </c>
      <c r="X497">
        <v>361.44</v>
      </c>
      <c r="Y497">
        <v>147.53</v>
      </c>
    </row>
    <row r="498" spans="4:25" x14ac:dyDescent="0.25">
      <c r="D498" s="1">
        <v>44153</v>
      </c>
      <c r="E498">
        <v>11894.71</v>
      </c>
      <c r="F498">
        <v>118.03</v>
      </c>
      <c r="G498">
        <v>211.08</v>
      </c>
      <c r="H498">
        <v>155.27300000000002</v>
      </c>
      <c r="I498">
        <v>134.28749999999999</v>
      </c>
      <c r="J498">
        <v>271.97000000000003</v>
      </c>
      <c r="K498">
        <v>380.62</v>
      </c>
      <c r="L498">
        <v>87.032000000000011</v>
      </c>
      <c r="M498">
        <v>87.338999999999999</v>
      </c>
      <c r="N498">
        <v>162.21317112</v>
      </c>
      <c r="O498">
        <v>459.47</v>
      </c>
      <c r="P498">
        <v>372.47357925</v>
      </c>
      <c r="Q498">
        <v>143.38</v>
      </c>
      <c r="R498">
        <v>82.54</v>
      </c>
      <c r="S498">
        <v>481.79</v>
      </c>
      <c r="T498">
        <v>41.32</v>
      </c>
      <c r="U498">
        <v>127.85</v>
      </c>
      <c r="V498">
        <v>45.06</v>
      </c>
      <c r="W498">
        <v>49.14</v>
      </c>
      <c r="X498">
        <v>354.74</v>
      </c>
      <c r="Y498">
        <v>147.05000000000001</v>
      </c>
    </row>
    <row r="499" spans="4:25" x14ac:dyDescent="0.25">
      <c r="D499" s="1">
        <v>44152</v>
      </c>
      <c r="E499">
        <v>11977.49</v>
      </c>
      <c r="F499">
        <v>119.39</v>
      </c>
      <c r="G499">
        <v>214.46</v>
      </c>
      <c r="H499">
        <v>156.78300000000002</v>
      </c>
      <c r="I499">
        <v>134.2225</v>
      </c>
      <c r="J499">
        <v>275</v>
      </c>
      <c r="K499">
        <v>380.6</v>
      </c>
      <c r="L499">
        <v>88.083000000000013</v>
      </c>
      <c r="M499">
        <v>88.507500000000007</v>
      </c>
      <c r="N499">
        <v>147.20318613000001</v>
      </c>
      <c r="O499">
        <v>467.95</v>
      </c>
      <c r="P499">
        <v>372.171492</v>
      </c>
      <c r="Q499">
        <v>145.24</v>
      </c>
      <c r="R499">
        <v>83.36</v>
      </c>
      <c r="S499">
        <v>480.63</v>
      </c>
      <c r="T499">
        <v>41.88</v>
      </c>
      <c r="U499">
        <v>129</v>
      </c>
      <c r="V499">
        <v>45.53</v>
      </c>
      <c r="W499">
        <v>49.78</v>
      </c>
      <c r="X499">
        <v>358.75</v>
      </c>
      <c r="Y499">
        <v>148.74</v>
      </c>
    </row>
    <row r="500" spans="4:25" x14ac:dyDescent="0.25">
      <c r="D500" s="1">
        <v>44151</v>
      </c>
      <c r="E500">
        <v>12013.385</v>
      </c>
      <c r="F500">
        <v>120.3</v>
      </c>
      <c r="G500">
        <v>217.23</v>
      </c>
      <c r="H500">
        <v>156.553</v>
      </c>
      <c r="I500">
        <v>135.1525</v>
      </c>
      <c r="J500">
        <v>278.95999999999998</v>
      </c>
      <c r="K500">
        <v>380.81</v>
      </c>
      <c r="L500">
        <v>88.70150000000001</v>
      </c>
      <c r="M500">
        <v>89.069000000000017</v>
      </c>
      <c r="N500">
        <v>136.02986396999998</v>
      </c>
      <c r="O500">
        <v>460.95</v>
      </c>
      <c r="P500">
        <v>370.09586024999999</v>
      </c>
      <c r="Q500">
        <v>145.76</v>
      </c>
      <c r="R500">
        <v>83.73</v>
      </c>
      <c r="S500">
        <v>479.1</v>
      </c>
      <c r="T500">
        <v>42.54</v>
      </c>
      <c r="U500">
        <v>128.65</v>
      </c>
      <c r="V500">
        <v>46.19</v>
      </c>
      <c r="W500">
        <v>49.54</v>
      </c>
      <c r="X500">
        <v>357.06</v>
      </c>
      <c r="Y500">
        <v>149.07</v>
      </c>
    </row>
    <row r="501" spans="4:25" x14ac:dyDescent="0.25">
      <c r="D501" s="1">
        <v>44148</v>
      </c>
      <c r="E501">
        <v>11937.844999999999</v>
      </c>
      <c r="F501">
        <v>119.26</v>
      </c>
      <c r="G501">
        <v>216.51</v>
      </c>
      <c r="H501">
        <v>156.44050000000001</v>
      </c>
      <c r="I501">
        <v>132.97</v>
      </c>
      <c r="J501">
        <v>276.95</v>
      </c>
      <c r="K501">
        <v>373.5</v>
      </c>
      <c r="L501">
        <v>88.613</v>
      </c>
      <c r="M501">
        <v>88.850999999999999</v>
      </c>
      <c r="N501">
        <v>136.16653049999999</v>
      </c>
      <c r="O501">
        <v>469.34</v>
      </c>
      <c r="P501">
        <v>369.17010899999997</v>
      </c>
      <c r="Q501">
        <v>144.71</v>
      </c>
      <c r="R501">
        <v>81.430000000000007</v>
      </c>
      <c r="S501">
        <v>482.84</v>
      </c>
      <c r="T501">
        <v>41.4</v>
      </c>
      <c r="U501">
        <v>128.22999999999999</v>
      </c>
      <c r="V501">
        <v>45.46</v>
      </c>
      <c r="W501">
        <v>49</v>
      </c>
      <c r="X501">
        <v>356.95</v>
      </c>
      <c r="Y501">
        <v>144.26</v>
      </c>
    </row>
    <row r="502" spans="4:25" x14ac:dyDescent="0.25">
      <c r="D502" s="1">
        <v>44147</v>
      </c>
      <c r="E502">
        <v>11827.14</v>
      </c>
      <c r="F502">
        <v>119.21</v>
      </c>
      <c r="G502">
        <v>215.44</v>
      </c>
      <c r="H502">
        <v>155.51400000000001</v>
      </c>
      <c r="I502">
        <v>134.5675</v>
      </c>
      <c r="J502">
        <v>275.08</v>
      </c>
      <c r="K502">
        <v>370.2</v>
      </c>
      <c r="L502">
        <v>87.141000000000005</v>
      </c>
      <c r="M502">
        <v>87.492000000000004</v>
      </c>
      <c r="N502">
        <v>137.25319607999998</v>
      </c>
      <c r="O502">
        <v>462.58</v>
      </c>
      <c r="P502">
        <v>366.12000224999997</v>
      </c>
      <c r="Q502">
        <v>143.84</v>
      </c>
      <c r="R502">
        <v>81.84</v>
      </c>
      <c r="S502">
        <v>486.77</v>
      </c>
      <c r="T502">
        <v>38.67</v>
      </c>
      <c r="U502">
        <v>126.81</v>
      </c>
      <c r="V502">
        <v>44.95</v>
      </c>
      <c r="W502">
        <v>47.98</v>
      </c>
      <c r="X502">
        <v>349.51</v>
      </c>
      <c r="Y502">
        <v>143.91</v>
      </c>
    </row>
    <row r="503" spans="4:25" x14ac:dyDescent="0.25">
      <c r="D503" s="1">
        <v>44146</v>
      </c>
      <c r="E503">
        <v>11892.93</v>
      </c>
      <c r="F503">
        <v>119.49</v>
      </c>
      <c r="G503">
        <v>216.55</v>
      </c>
      <c r="H503">
        <v>156.86950000000002</v>
      </c>
      <c r="I503">
        <v>134.18</v>
      </c>
      <c r="J503">
        <v>276.48</v>
      </c>
      <c r="K503">
        <v>375.92</v>
      </c>
      <c r="L503">
        <v>87.361500000000007</v>
      </c>
      <c r="M503">
        <v>87.635500000000008</v>
      </c>
      <c r="N503">
        <v>139.04319429</v>
      </c>
      <c r="O503">
        <v>467.75</v>
      </c>
      <c r="P503">
        <v>363.40121700000003</v>
      </c>
      <c r="Q503">
        <v>143.9</v>
      </c>
      <c r="R503">
        <v>81.28</v>
      </c>
      <c r="S503">
        <v>490.76</v>
      </c>
      <c r="T503">
        <v>39.33</v>
      </c>
      <c r="U503">
        <v>125.15</v>
      </c>
      <c r="V503">
        <v>46.35</v>
      </c>
      <c r="W503">
        <v>47.67</v>
      </c>
      <c r="X503">
        <v>352.4</v>
      </c>
      <c r="Y503">
        <v>147.69</v>
      </c>
    </row>
    <row r="504" spans="4:25" x14ac:dyDescent="0.25">
      <c r="D504" s="1">
        <v>44145</v>
      </c>
      <c r="E504">
        <v>11624.286</v>
      </c>
      <c r="F504">
        <v>115.97</v>
      </c>
      <c r="G504">
        <v>211.01</v>
      </c>
      <c r="H504">
        <v>151.751</v>
      </c>
      <c r="I504">
        <v>127.7</v>
      </c>
      <c r="J504">
        <v>272.43</v>
      </c>
      <c r="K504">
        <v>363.13</v>
      </c>
      <c r="L504">
        <v>86.88600000000001</v>
      </c>
      <c r="M504">
        <v>87.019500000000008</v>
      </c>
      <c r="N504">
        <v>136.78652987999999</v>
      </c>
      <c r="O504">
        <v>452</v>
      </c>
      <c r="P504">
        <v>357.2620245</v>
      </c>
      <c r="Q504">
        <v>141.72</v>
      </c>
      <c r="R504">
        <v>77.989999999999995</v>
      </c>
      <c r="S504">
        <v>480.24</v>
      </c>
      <c r="T504">
        <v>38.72</v>
      </c>
      <c r="U504">
        <v>121.72</v>
      </c>
      <c r="V504">
        <v>45.44</v>
      </c>
      <c r="W504">
        <v>47.77</v>
      </c>
      <c r="X504">
        <v>342.26</v>
      </c>
      <c r="Y504">
        <v>140.11000000000001</v>
      </c>
    </row>
    <row r="505" spans="4:25" x14ac:dyDescent="0.25">
      <c r="D505" s="1">
        <v>44144</v>
      </c>
      <c r="E505">
        <v>11830.385</v>
      </c>
      <c r="F505">
        <v>116.32</v>
      </c>
      <c r="G505">
        <v>218.39</v>
      </c>
      <c r="H505">
        <v>157.18700000000001</v>
      </c>
      <c r="I505">
        <v>136.3075</v>
      </c>
      <c r="J505">
        <v>278.77</v>
      </c>
      <c r="K505">
        <v>375.54</v>
      </c>
      <c r="L505">
        <v>88.071000000000012</v>
      </c>
      <c r="M505">
        <v>88.15</v>
      </c>
      <c r="N505">
        <v>140.41985957999998</v>
      </c>
      <c r="O505">
        <v>471.14</v>
      </c>
      <c r="P505">
        <v>355.68337500000001</v>
      </c>
      <c r="Q505">
        <v>138.44999999999999</v>
      </c>
      <c r="R505">
        <v>83.12</v>
      </c>
      <c r="S505">
        <v>470.5</v>
      </c>
      <c r="T505">
        <v>38.200000000000003</v>
      </c>
      <c r="U505">
        <v>122.78</v>
      </c>
      <c r="V505">
        <v>45.6</v>
      </c>
      <c r="W505">
        <v>47.18</v>
      </c>
      <c r="X505">
        <v>360.14</v>
      </c>
      <c r="Y505">
        <v>142.61000000000001</v>
      </c>
    </row>
    <row r="506" spans="4:25" x14ac:dyDescent="0.25">
      <c r="D506" s="1">
        <v>44141</v>
      </c>
      <c r="E506">
        <v>12091.346</v>
      </c>
      <c r="F506">
        <v>118.69</v>
      </c>
      <c r="G506">
        <v>223.72</v>
      </c>
      <c r="H506">
        <v>165.5685</v>
      </c>
      <c r="I506">
        <v>145.62</v>
      </c>
      <c r="J506">
        <v>293.41000000000003</v>
      </c>
      <c r="K506">
        <v>380.62</v>
      </c>
      <c r="L506">
        <v>87.986500000000007</v>
      </c>
      <c r="M506">
        <v>88.087500000000006</v>
      </c>
      <c r="N506">
        <v>143.31652334999998</v>
      </c>
      <c r="O506">
        <v>494.63</v>
      </c>
      <c r="P506">
        <v>375.81602850000002</v>
      </c>
      <c r="Q506">
        <v>138.38</v>
      </c>
      <c r="R506">
        <v>85.88</v>
      </c>
      <c r="S506">
        <v>514.73</v>
      </c>
      <c r="T506">
        <v>37.53</v>
      </c>
      <c r="U506">
        <v>123.56</v>
      </c>
      <c r="V506">
        <v>45.39</v>
      </c>
      <c r="W506">
        <v>44.53</v>
      </c>
      <c r="X506">
        <v>352.26</v>
      </c>
      <c r="Y506">
        <v>145.01</v>
      </c>
    </row>
    <row r="507" spans="4:25" x14ac:dyDescent="0.25">
      <c r="D507" s="1">
        <v>44140</v>
      </c>
      <c r="E507">
        <v>12078.066000000001</v>
      </c>
      <c r="F507">
        <v>119.03</v>
      </c>
      <c r="G507">
        <v>223.29</v>
      </c>
      <c r="H507">
        <v>166.10000000000002</v>
      </c>
      <c r="I507">
        <v>141.6</v>
      </c>
      <c r="J507">
        <v>294.68</v>
      </c>
      <c r="K507">
        <v>380.87</v>
      </c>
      <c r="L507">
        <v>88.125</v>
      </c>
      <c r="M507">
        <v>88.168499999999995</v>
      </c>
      <c r="N507">
        <v>146.02985396999998</v>
      </c>
      <c r="O507">
        <v>496.47</v>
      </c>
      <c r="P507">
        <v>375.39700425000001</v>
      </c>
      <c r="Q507">
        <v>138.05000000000001</v>
      </c>
      <c r="R507">
        <v>83</v>
      </c>
      <c r="S507">
        <v>513.76</v>
      </c>
      <c r="T507">
        <v>37.229999999999997</v>
      </c>
      <c r="U507">
        <v>117.26</v>
      </c>
      <c r="V507">
        <v>45.68</v>
      </c>
      <c r="W507">
        <v>44.35</v>
      </c>
      <c r="X507">
        <v>350.96</v>
      </c>
      <c r="Y507">
        <v>145.41</v>
      </c>
    </row>
    <row r="508" spans="4:25" x14ac:dyDescent="0.25">
      <c r="D508" s="1">
        <v>44139</v>
      </c>
      <c r="E508">
        <v>11777.016</v>
      </c>
      <c r="F508">
        <v>114.95</v>
      </c>
      <c r="G508">
        <v>216.39</v>
      </c>
      <c r="H508">
        <v>162.05799999999999</v>
      </c>
      <c r="I508">
        <v>137.9425</v>
      </c>
      <c r="J508">
        <v>287.38</v>
      </c>
      <c r="K508">
        <v>364.63</v>
      </c>
      <c r="L508">
        <v>87.292500000000004</v>
      </c>
      <c r="M508">
        <v>87.456500000000005</v>
      </c>
      <c r="N508">
        <v>140.32652634000002</v>
      </c>
      <c r="O508">
        <v>487.23</v>
      </c>
      <c r="P508">
        <v>366.56826075000004</v>
      </c>
      <c r="Q508">
        <v>137.86000000000001</v>
      </c>
      <c r="R508">
        <v>81.349999999999994</v>
      </c>
      <c r="S508">
        <v>496.95</v>
      </c>
      <c r="T508">
        <v>36.57</v>
      </c>
      <c r="U508">
        <v>116.02</v>
      </c>
      <c r="V508">
        <v>45.7</v>
      </c>
      <c r="W508">
        <v>43.7</v>
      </c>
      <c r="X508">
        <v>343</v>
      </c>
      <c r="Y508">
        <v>128.97</v>
      </c>
    </row>
    <row r="509" spans="4:25" x14ac:dyDescent="0.25">
      <c r="D509" s="1">
        <v>44138</v>
      </c>
      <c r="E509">
        <v>11279.91</v>
      </c>
      <c r="F509">
        <v>110.44</v>
      </c>
      <c r="G509">
        <v>206.43</v>
      </c>
      <c r="H509">
        <v>152.4205</v>
      </c>
      <c r="I509">
        <v>130.19499999999999</v>
      </c>
      <c r="J509">
        <v>265.3</v>
      </c>
      <c r="K509">
        <v>353.76</v>
      </c>
      <c r="L509">
        <v>82.283000000000015</v>
      </c>
      <c r="M509">
        <v>82.510500000000008</v>
      </c>
      <c r="N509">
        <v>141.29985869999999</v>
      </c>
      <c r="O509">
        <v>454.02</v>
      </c>
      <c r="P509">
        <v>362.46572099999997</v>
      </c>
      <c r="Q509">
        <v>137.04</v>
      </c>
      <c r="R509">
        <v>76.58</v>
      </c>
      <c r="S509">
        <v>487.22</v>
      </c>
      <c r="T509">
        <v>36.68</v>
      </c>
      <c r="U509">
        <v>111.12</v>
      </c>
      <c r="V509">
        <v>44.85</v>
      </c>
      <c r="W509">
        <v>42.62</v>
      </c>
      <c r="X509">
        <v>324.73</v>
      </c>
      <c r="Y509">
        <v>125.45</v>
      </c>
    </row>
    <row r="510" spans="4:25" x14ac:dyDescent="0.25">
      <c r="D510" s="1">
        <v>44137</v>
      </c>
      <c r="E510">
        <v>11084.757</v>
      </c>
      <c r="F510">
        <v>108.77</v>
      </c>
      <c r="G510">
        <v>202.33</v>
      </c>
      <c r="H510">
        <v>150.22400000000002</v>
      </c>
      <c r="I510">
        <v>125.8075</v>
      </c>
      <c r="J510">
        <v>261.36</v>
      </c>
      <c r="K510">
        <v>351.25</v>
      </c>
      <c r="L510">
        <v>81.216000000000008</v>
      </c>
      <c r="M510">
        <v>81.301500000000004</v>
      </c>
      <c r="N510">
        <v>133.50319983</v>
      </c>
      <c r="O510">
        <v>444.94</v>
      </c>
      <c r="P510">
        <v>355.08894524999999</v>
      </c>
      <c r="Q510">
        <v>135.15</v>
      </c>
      <c r="R510">
        <v>74.7</v>
      </c>
      <c r="S510">
        <v>484.12</v>
      </c>
      <c r="T510">
        <v>35.9</v>
      </c>
      <c r="U510">
        <v>110.39</v>
      </c>
      <c r="V510">
        <v>44.46</v>
      </c>
      <c r="W510">
        <v>41.4</v>
      </c>
      <c r="X510">
        <v>316.42</v>
      </c>
      <c r="Y510">
        <v>123.97</v>
      </c>
    </row>
    <row r="511" spans="4:25" x14ac:dyDescent="0.25">
      <c r="D511" s="1">
        <v>44134</v>
      </c>
      <c r="E511">
        <v>11052.946</v>
      </c>
      <c r="F511">
        <v>108.86</v>
      </c>
      <c r="G511">
        <v>202.47</v>
      </c>
      <c r="H511">
        <v>151.8075</v>
      </c>
      <c r="I511">
        <v>125.34</v>
      </c>
      <c r="J511">
        <v>263.11</v>
      </c>
      <c r="K511">
        <v>349.63</v>
      </c>
      <c r="L511">
        <v>80.805499999999995</v>
      </c>
      <c r="M511">
        <v>81.0505</v>
      </c>
      <c r="N511">
        <v>129.34653732000001</v>
      </c>
      <c r="O511">
        <v>447.1</v>
      </c>
      <c r="P511">
        <v>348.49174949999997</v>
      </c>
      <c r="Q511">
        <v>133.29</v>
      </c>
      <c r="R511">
        <v>75.290000000000006</v>
      </c>
      <c r="S511">
        <v>475.74</v>
      </c>
      <c r="T511">
        <v>35.9</v>
      </c>
      <c r="U511">
        <v>109.57</v>
      </c>
      <c r="V511">
        <v>44.28</v>
      </c>
      <c r="W511">
        <v>42.24</v>
      </c>
      <c r="X511">
        <v>314.68</v>
      </c>
      <c r="Y511">
        <v>123.36</v>
      </c>
    </row>
    <row r="512" spans="4:25" x14ac:dyDescent="0.25">
      <c r="D512" s="1">
        <v>44133</v>
      </c>
      <c r="E512">
        <v>11350.743</v>
      </c>
      <c r="F512">
        <v>115.32</v>
      </c>
      <c r="G512">
        <v>204.72</v>
      </c>
      <c r="H512">
        <v>160.55050000000003</v>
      </c>
      <c r="I512">
        <v>130.24</v>
      </c>
      <c r="J512">
        <v>280.83</v>
      </c>
      <c r="K512">
        <v>355.01</v>
      </c>
      <c r="L512">
        <v>77.844000000000008</v>
      </c>
      <c r="M512">
        <v>78.362000000000009</v>
      </c>
      <c r="N512">
        <v>136.94319639</v>
      </c>
      <c r="O512">
        <v>461.11</v>
      </c>
      <c r="P512">
        <v>355.54694849999998</v>
      </c>
      <c r="Q512">
        <v>133.99</v>
      </c>
      <c r="R512">
        <v>78.02</v>
      </c>
      <c r="S512">
        <v>504.21</v>
      </c>
      <c r="T512">
        <v>35.69</v>
      </c>
      <c r="U512">
        <v>109.51</v>
      </c>
      <c r="V512">
        <v>44.11</v>
      </c>
      <c r="W512">
        <v>43.06</v>
      </c>
      <c r="X512">
        <v>325.61</v>
      </c>
      <c r="Y512">
        <v>126.44</v>
      </c>
    </row>
    <row r="513" spans="4:25" x14ac:dyDescent="0.25">
      <c r="D513" s="1">
        <v>44132</v>
      </c>
      <c r="E513">
        <v>11142.755999999999</v>
      </c>
      <c r="F513">
        <v>111.2</v>
      </c>
      <c r="G513">
        <v>202.68</v>
      </c>
      <c r="H513">
        <v>158.13900000000001</v>
      </c>
      <c r="I513">
        <v>126.27</v>
      </c>
      <c r="J513">
        <v>267.67</v>
      </c>
      <c r="K513">
        <v>347.21</v>
      </c>
      <c r="L513">
        <v>75.540000000000006</v>
      </c>
      <c r="M513">
        <v>75.831000000000003</v>
      </c>
      <c r="N513">
        <v>135.33986465999999</v>
      </c>
      <c r="O513">
        <v>456.97</v>
      </c>
      <c r="P513">
        <v>355.64439599999997</v>
      </c>
      <c r="Q513">
        <v>134.16999999999999</v>
      </c>
      <c r="R513">
        <v>76.400000000000006</v>
      </c>
      <c r="S513">
        <v>486.24</v>
      </c>
      <c r="T513">
        <v>35.71</v>
      </c>
      <c r="U513">
        <v>109.8</v>
      </c>
      <c r="V513">
        <v>44.25</v>
      </c>
      <c r="W513">
        <v>41.98</v>
      </c>
      <c r="X513">
        <v>318.51</v>
      </c>
      <c r="Y513">
        <v>121.58</v>
      </c>
    </row>
    <row r="514" spans="4:25" x14ac:dyDescent="0.25">
      <c r="D514" s="1">
        <v>44131</v>
      </c>
      <c r="E514">
        <v>11598.945</v>
      </c>
      <c r="F514">
        <v>116.6</v>
      </c>
      <c r="G514">
        <v>213.25</v>
      </c>
      <c r="H514">
        <v>164.31650000000002</v>
      </c>
      <c r="I514">
        <v>133.9675</v>
      </c>
      <c r="J514">
        <v>283.29000000000002</v>
      </c>
      <c r="K514">
        <v>359.6</v>
      </c>
      <c r="L514">
        <v>79.944000000000017</v>
      </c>
      <c r="M514">
        <v>80.213000000000008</v>
      </c>
      <c r="N514">
        <v>141.55985844</v>
      </c>
      <c r="O514">
        <v>478.56</v>
      </c>
      <c r="P514">
        <v>363.206322</v>
      </c>
      <c r="Q514">
        <v>139.12</v>
      </c>
      <c r="R514">
        <v>78.88</v>
      </c>
      <c r="S514">
        <v>488.93</v>
      </c>
      <c r="T514">
        <v>36.869999999999997</v>
      </c>
      <c r="U514">
        <v>112.82</v>
      </c>
      <c r="V514">
        <v>45.64</v>
      </c>
      <c r="W514">
        <v>43.44</v>
      </c>
      <c r="X514">
        <v>330.27</v>
      </c>
      <c r="Y514">
        <v>125.91</v>
      </c>
    </row>
    <row r="515" spans="4:25" x14ac:dyDescent="0.25">
      <c r="D515" s="1">
        <v>44130</v>
      </c>
      <c r="E515">
        <v>11504.519</v>
      </c>
      <c r="F515">
        <v>115.05</v>
      </c>
      <c r="G515">
        <v>210.08</v>
      </c>
      <c r="H515">
        <v>160.352</v>
      </c>
      <c r="I515">
        <v>131.41249999999999</v>
      </c>
      <c r="J515">
        <v>277.11</v>
      </c>
      <c r="K515">
        <v>363.04</v>
      </c>
      <c r="L515">
        <v>79.214500000000001</v>
      </c>
      <c r="M515">
        <v>79.522500000000008</v>
      </c>
      <c r="N515">
        <v>140.09319323999998</v>
      </c>
      <c r="O515">
        <v>475.2</v>
      </c>
      <c r="P515">
        <v>361.24762724999999</v>
      </c>
      <c r="Q515">
        <v>138.06</v>
      </c>
      <c r="R515">
        <v>82.23</v>
      </c>
      <c r="S515">
        <v>488.24</v>
      </c>
      <c r="T515">
        <v>37.67</v>
      </c>
      <c r="U515">
        <v>111.78</v>
      </c>
      <c r="V515">
        <v>46.72</v>
      </c>
      <c r="W515">
        <v>43.77</v>
      </c>
      <c r="X515">
        <v>328.09</v>
      </c>
      <c r="Y515">
        <v>126.2</v>
      </c>
    </row>
    <row r="516" spans="4:25" x14ac:dyDescent="0.25">
      <c r="D516" s="1">
        <v>44127</v>
      </c>
      <c r="E516">
        <v>11692.572</v>
      </c>
      <c r="F516">
        <v>115.04</v>
      </c>
      <c r="G516">
        <v>216.23</v>
      </c>
      <c r="H516">
        <v>160.22000000000003</v>
      </c>
      <c r="I516">
        <v>135.9025</v>
      </c>
      <c r="J516">
        <v>284.79000000000002</v>
      </c>
      <c r="K516">
        <v>372.72</v>
      </c>
      <c r="L516">
        <v>81.649000000000001</v>
      </c>
      <c r="M516">
        <v>82.050000000000011</v>
      </c>
      <c r="N516">
        <v>140.20985979</v>
      </c>
      <c r="O516">
        <v>488.5</v>
      </c>
      <c r="P516">
        <v>365.03833500000002</v>
      </c>
      <c r="Q516">
        <v>139.56</v>
      </c>
      <c r="R516">
        <v>81.96</v>
      </c>
      <c r="S516">
        <v>488.28</v>
      </c>
      <c r="T516">
        <v>38.82</v>
      </c>
      <c r="U516">
        <v>112.38</v>
      </c>
      <c r="V516">
        <v>48.2</v>
      </c>
      <c r="W516">
        <v>45.06</v>
      </c>
      <c r="X516">
        <v>334.42</v>
      </c>
      <c r="Y516">
        <v>128.88</v>
      </c>
    </row>
    <row r="517" spans="4:25" x14ac:dyDescent="0.25">
      <c r="D517" s="1">
        <v>44126</v>
      </c>
      <c r="E517">
        <v>11662.914000000001</v>
      </c>
      <c r="F517">
        <v>115.75</v>
      </c>
      <c r="G517">
        <v>214.89</v>
      </c>
      <c r="H517">
        <v>158.82000000000002</v>
      </c>
      <c r="I517">
        <v>133.61000000000001</v>
      </c>
      <c r="J517">
        <v>278.12</v>
      </c>
      <c r="K517">
        <v>373.37</v>
      </c>
      <c r="L517">
        <v>80.333000000000013</v>
      </c>
      <c r="M517">
        <v>80.766500000000008</v>
      </c>
      <c r="N517">
        <v>141.92985806999999</v>
      </c>
      <c r="O517">
        <v>483.6</v>
      </c>
      <c r="P517">
        <v>366.15898125000001</v>
      </c>
      <c r="Q517">
        <v>139.61000000000001</v>
      </c>
      <c r="R517">
        <v>79.42</v>
      </c>
      <c r="S517">
        <v>485.23</v>
      </c>
      <c r="T517">
        <v>38.82</v>
      </c>
      <c r="U517">
        <v>111.64</v>
      </c>
      <c r="V517">
        <v>53.9</v>
      </c>
      <c r="W517">
        <v>45.11</v>
      </c>
      <c r="X517">
        <v>331.82</v>
      </c>
      <c r="Y517">
        <v>128.38</v>
      </c>
    </row>
    <row r="518" spans="4:25" x14ac:dyDescent="0.25">
      <c r="D518" s="1">
        <v>44125</v>
      </c>
      <c r="E518">
        <v>11665.366</v>
      </c>
      <c r="F518">
        <v>116.87</v>
      </c>
      <c r="G518">
        <v>214.8</v>
      </c>
      <c r="H518">
        <v>159.24700000000001</v>
      </c>
      <c r="I518">
        <v>135.2475</v>
      </c>
      <c r="J518">
        <v>278.73</v>
      </c>
      <c r="K518">
        <v>372.05</v>
      </c>
      <c r="L518">
        <v>79.299500000000009</v>
      </c>
      <c r="M518">
        <v>79.665500000000009</v>
      </c>
      <c r="N518">
        <v>140.87985911999999</v>
      </c>
      <c r="O518">
        <v>495.96</v>
      </c>
      <c r="P518">
        <v>368.17614449999996</v>
      </c>
      <c r="Q518">
        <v>139.6</v>
      </c>
      <c r="R518">
        <v>79.2</v>
      </c>
      <c r="S518">
        <v>489.05</v>
      </c>
      <c r="T518">
        <v>39.06</v>
      </c>
      <c r="U518">
        <v>112.42</v>
      </c>
      <c r="V518">
        <v>53.5</v>
      </c>
      <c r="W518">
        <v>44.52</v>
      </c>
      <c r="X518">
        <v>332.79</v>
      </c>
      <c r="Y518">
        <v>128.55000000000001</v>
      </c>
    </row>
    <row r="519" spans="4:25" x14ac:dyDescent="0.25">
      <c r="D519" s="1">
        <v>44124</v>
      </c>
      <c r="E519">
        <v>11677.835999999999</v>
      </c>
      <c r="F519">
        <v>117.51</v>
      </c>
      <c r="G519">
        <v>214.65</v>
      </c>
      <c r="H519">
        <v>160.85050000000001</v>
      </c>
      <c r="I519">
        <v>136.45500000000001</v>
      </c>
      <c r="J519">
        <v>267.56</v>
      </c>
      <c r="K519">
        <v>376.99</v>
      </c>
      <c r="L519">
        <v>77.554000000000002</v>
      </c>
      <c r="M519">
        <v>77.796500000000009</v>
      </c>
      <c r="N519">
        <v>140.64652601999998</v>
      </c>
      <c r="O519">
        <v>494.58</v>
      </c>
      <c r="P519">
        <v>368.65363724999997</v>
      </c>
      <c r="Q519">
        <v>139.71</v>
      </c>
      <c r="R519">
        <v>81.56</v>
      </c>
      <c r="S519">
        <v>525.41999999999996</v>
      </c>
      <c r="T519">
        <v>39.200000000000003</v>
      </c>
      <c r="U519">
        <v>113.07</v>
      </c>
      <c r="V519">
        <v>53.43</v>
      </c>
      <c r="W519">
        <v>44.27</v>
      </c>
      <c r="X519">
        <v>334.51</v>
      </c>
      <c r="Y519">
        <v>128.30000000000001</v>
      </c>
    </row>
    <row r="520" spans="4:25" x14ac:dyDescent="0.25">
      <c r="D520" s="1">
        <v>44123</v>
      </c>
      <c r="E520">
        <v>11634.349</v>
      </c>
      <c r="F520">
        <v>115.98</v>
      </c>
      <c r="G520">
        <v>214.22</v>
      </c>
      <c r="H520">
        <v>160.3605</v>
      </c>
      <c r="I520">
        <v>134.97749999999999</v>
      </c>
      <c r="J520">
        <v>261.39999999999998</v>
      </c>
      <c r="K520">
        <v>375.77</v>
      </c>
      <c r="L520">
        <v>76.497500000000002</v>
      </c>
      <c r="M520">
        <v>76.730499999999992</v>
      </c>
      <c r="N520">
        <v>143.60985639</v>
      </c>
      <c r="O520">
        <v>495.2</v>
      </c>
      <c r="P520">
        <v>365.97383100000002</v>
      </c>
      <c r="Q520">
        <v>139.68</v>
      </c>
      <c r="R520">
        <v>82</v>
      </c>
      <c r="S520">
        <v>530.72</v>
      </c>
      <c r="T520">
        <v>39.299999999999997</v>
      </c>
      <c r="U520">
        <v>112.75</v>
      </c>
      <c r="V520">
        <v>54.58</v>
      </c>
      <c r="W520">
        <v>44.33</v>
      </c>
      <c r="X520">
        <v>335.27</v>
      </c>
      <c r="Y520">
        <v>128.41999999999999</v>
      </c>
    </row>
    <row r="521" spans="4:25" x14ac:dyDescent="0.25">
      <c r="D521" s="1">
        <v>44120</v>
      </c>
      <c r="E521">
        <v>11852.168</v>
      </c>
      <c r="F521">
        <v>119.02</v>
      </c>
      <c r="G521">
        <v>219.66</v>
      </c>
      <c r="H521">
        <v>163.63550000000001</v>
      </c>
      <c r="I521">
        <v>138.11500000000001</v>
      </c>
      <c r="J521">
        <v>265.93</v>
      </c>
      <c r="K521">
        <v>378.65</v>
      </c>
      <c r="L521">
        <v>78.385000000000005</v>
      </c>
      <c r="M521">
        <v>78.650500000000008</v>
      </c>
      <c r="N521">
        <v>146.55652011000001</v>
      </c>
      <c r="O521">
        <v>502.82</v>
      </c>
      <c r="P521">
        <v>371.80119150000002</v>
      </c>
      <c r="Q521">
        <v>141.72999999999999</v>
      </c>
      <c r="R521">
        <v>83.17</v>
      </c>
      <c r="S521">
        <v>530.79</v>
      </c>
      <c r="T521">
        <v>40.159999999999997</v>
      </c>
      <c r="U521">
        <v>114.96</v>
      </c>
      <c r="V521">
        <v>54.16</v>
      </c>
      <c r="W521">
        <v>45.56</v>
      </c>
      <c r="X521">
        <v>341.15</v>
      </c>
      <c r="Y521">
        <v>129.03</v>
      </c>
    </row>
    <row r="522" spans="4:25" x14ac:dyDescent="0.25">
      <c r="D522" s="1">
        <v>44119</v>
      </c>
      <c r="E522">
        <v>11898.573</v>
      </c>
      <c r="F522">
        <v>120.71</v>
      </c>
      <c r="G522">
        <v>219.66</v>
      </c>
      <c r="H522">
        <v>166.9325</v>
      </c>
      <c r="I522">
        <v>139.69999999999999</v>
      </c>
      <c r="J522">
        <v>266.72000000000003</v>
      </c>
      <c r="K522">
        <v>379.93</v>
      </c>
      <c r="L522">
        <v>77.773500000000013</v>
      </c>
      <c r="M522">
        <v>77.956500000000005</v>
      </c>
      <c r="N522">
        <v>149.62651703999998</v>
      </c>
      <c r="O522">
        <v>501.15</v>
      </c>
      <c r="P522">
        <v>366.96779549999997</v>
      </c>
      <c r="Q522">
        <v>141.43</v>
      </c>
      <c r="R522">
        <v>83.13</v>
      </c>
      <c r="S522">
        <v>541.94000000000005</v>
      </c>
      <c r="T522">
        <v>39.97</v>
      </c>
      <c r="U522">
        <v>115.3</v>
      </c>
      <c r="V522">
        <v>53.85</v>
      </c>
      <c r="W522">
        <v>45.11</v>
      </c>
      <c r="X522">
        <v>341.97</v>
      </c>
      <c r="Y522">
        <v>128.58000000000001</v>
      </c>
    </row>
    <row r="523" spans="4:25" x14ac:dyDescent="0.25">
      <c r="D523" s="1">
        <v>44118</v>
      </c>
      <c r="E523">
        <v>11985.359</v>
      </c>
      <c r="F523">
        <v>121.19</v>
      </c>
      <c r="G523">
        <v>220.86</v>
      </c>
      <c r="H523">
        <v>168.18550000000002</v>
      </c>
      <c r="I523">
        <v>140.95249999999999</v>
      </c>
      <c r="J523">
        <v>271.82</v>
      </c>
      <c r="K523">
        <v>380.3</v>
      </c>
      <c r="L523">
        <v>78.172000000000011</v>
      </c>
      <c r="M523">
        <v>78.403999999999996</v>
      </c>
      <c r="N523">
        <v>153.76651290000001</v>
      </c>
      <c r="O523">
        <v>506.31</v>
      </c>
      <c r="P523">
        <v>368.68287149999998</v>
      </c>
      <c r="Q523">
        <v>142.52000000000001</v>
      </c>
      <c r="R523">
        <v>84.21</v>
      </c>
      <c r="S523">
        <v>541.45000000000005</v>
      </c>
      <c r="T523">
        <v>39.89</v>
      </c>
      <c r="U523">
        <v>116.67</v>
      </c>
      <c r="V523">
        <v>53.55</v>
      </c>
      <c r="W523">
        <v>45.28</v>
      </c>
      <c r="X523">
        <v>345.3</v>
      </c>
      <c r="Y523">
        <v>129.88</v>
      </c>
    </row>
    <row r="524" spans="4:25" x14ac:dyDescent="0.25">
      <c r="D524" s="1">
        <v>44117</v>
      </c>
      <c r="E524">
        <v>12083.171</v>
      </c>
      <c r="F524">
        <v>121.1</v>
      </c>
      <c r="G524">
        <v>222.86</v>
      </c>
      <c r="H524">
        <v>172.18150000000003</v>
      </c>
      <c r="I524">
        <v>142.48249999999999</v>
      </c>
      <c r="J524">
        <v>276.14</v>
      </c>
      <c r="K524">
        <v>381.49</v>
      </c>
      <c r="L524">
        <v>78.353499999999997</v>
      </c>
      <c r="M524">
        <v>78.584000000000003</v>
      </c>
      <c r="N524">
        <v>148.88318444999999</v>
      </c>
      <c r="O524">
        <v>514.30999999999995</v>
      </c>
      <c r="P524">
        <v>370.963143</v>
      </c>
      <c r="Q524">
        <v>143.54</v>
      </c>
      <c r="R524">
        <v>85.28</v>
      </c>
      <c r="S524">
        <v>554.09</v>
      </c>
      <c r="T524">
        <v>39.81</v>
      </c>
      <c r="U524">
        <v>121.57</v>
      </c>
      <c r="V524">
        <v>53.83</v>
      </c>
      <c r="W524">
        <v>45.89</v>
      </c>
      <c r="X524">
        <v>349.59</v>
      </c>
      <c r="Y524">
        <v>127.46</v>
      </c>
    </row>
    <row r="525" spans="4:25" x14ac:dyDescent="0.25">
      <c r="D525" s="1">
        <v>44116</v>
      </c>
      <c r="E525">
        <v>12088.106</v>
      </c>
      <c r="F525">
        <v>124.4</v>
      </c>
      <c r="G525">
        <v>221.4</v>
      </c>
      <c r="H525">
        <v>172.1465</v>
      </c>
      <c r="I525">
        <v>142.26</v>
      </c>
      <c r="J525">
        <v>275.75</v>
      </c>
      <c r="K525">
        <v>382.43</v>
      </c>
      <c r="L525">
        <v>78.229500000000002</v>
      </c>
      <c r="M525">
        <v>78.45750000000001</v>
      </c>
      <c r="N525">
        <v>147.43318590000001</v>
      </c>
      <c r="O525">
        <v>510.89</v>
      </c>
      <c r="P525">
        <v>366.87034800000004</v>
      </c>
      <c r="Q525">
        <v>142.13</v>
      </c>
      <c r="R525">
        <v>84.29</v>
      </c>
      <c r="S525">
        <v>539.80999999999995</v>
      </c>
      <c r="T525">
        <v>40.36</v>
      </c>
      <c r="U525">
        <v>120.07</v>
      </c>
      <c r="V525">
        <v>53.88</v>
      </c>
      <c r="W525">
        <v>45.99</v>
      </c>
      <c r="X525">
        <v>350.93</v>
      </c>
      <c r="Y525">
        <v>126.69</v>
      </c>
    </row>
    <row r="526" spans="4:25" x14ac:dyDescent="0.25">
      <c r="D526" s="1">
        <v>44113</v>
      </c>
      <c r="E526">
        <v>11725.851000000001</v>
      </c>
      <c r="F526">
        <v>116.97</v>
      </c>
      <c r="G526">
        <v>215.81</v>
      </c>
      <c r="H526">
        <v>164.33250000000001</v>
      </c>
      <c r="I526">
        <v>137.6275</v>
      </c>
      <c r="J526">
        <v>264.45</v>
      </c>
      <c r="K526">
        <v>376.7</v>
      </c>
      <c r="L526">
        <v>75.522500000000008</v>
      </c>
      <c r="M526">
        <v>75.76100000000001</v>
      </c>
      <c r="N526">
        <v>144.66652199999999</v>
      </c>
      <c r="O526">
        <v>502.16</v>
      </c>
      <c r="P526">
        <v>360.02953349999996</v>
      </c>
      <c r="Q526">
        <v>138.44</v>
      </c>
      <c r="R526">
        <v>83.1</v>
      </c>
      <c r="S526">
        <v>539.44000000000005</v>
      </c>
      <c r="T526">
        <v>39.85</v>
      </c>
      <c r="U526">
        <v>117.23</v>
      </c>
      <c r="V526">
        <v>52.82</v>
      </c>
      <c r="W526">
        <v>44.85</v>
      </c>
      <c r="X526">
        <v>341.81</v>
      </c>
      <c r="Y526">
        <v>124.87</v>
      </c>
    </row>
    <row r="527" spans="4:25" x14ac:dyDescent="0.25">
      <c r="D527" s="1">
        <v>44112</v>
      </c>
      <c r="E527">
        <v>11550.942999999999</v>
      </c>
      <c r="F527">
        <v>114.97</v>
      </c>
      <c r="G527">
        <v>210.58</v>
      </c>
      <c r="H527">
        <v>159.52750000000003</v>
      </c>
      <c r="I527">
        <v>138.38749999999999</v>
      </c>
      <c r="J527">
        <v>263.76</v>
      </c>
      <c r="K527">
        <v>373.33</v>
      </c>
      <c r="L527">
        <v>74.171500000000009</v>
      </c>
      <c r="M527">
        <v>74.296500000000009</v>
      </c>
      <c r="N527">
        <v>141.97319135999999</v>
      </c>
      <c r="O527">
        <v>490.84</v>
      </c>
      <c r="P527">
        <v>355.77107774999996</v>
      </c>
      <c r="Q527">
        <v>137.85</v>
      </c>
      <c r="R527">
        <v>86.51</v>
      </c>
      <c r="S527">
        <v>531.79</v>
      </c>
      <c r="T527">
        <v>39.79</v>
      </c>
      <c r="U527">
        <v>115.49</v>
      </c>
      <c r="V527">
        <v>53.37</v>
      </c>
      <c r="W527">
        <v>45.3</v>
      </c>
      <c r="X527">
        <v>334.99</v>
      </c>
      <c r="Y527">
        <v>122.34</v>
      </c>
    </row>
    <row r="528" spans="4:25" x14ac:dyDescent="0.25">
      <c r="D528" s="1">
        <v>44111</v>
      </c>
      <c r="E528">
        <v>11503.194</v>
      </c>
      <c r="F528">
        <v>115.08</v>
      </c>
      <c r="G528">
        <v>209.83</v>
      </c>
      <c r="H528">
        <v>159.78450000000001</v>
      </c>
      <c r="I528">
        <v>139.63999999999999</v>
      </c>
      <c r="J528">
        <v>258.12</v>
      </c>
      <c r="K528">
        <v>366.74</v>
      </c>
      <c r="L528">
        <v>72.957000000000008</v>
      </c>
      <c r="M528">
        <v>73.014499999999998</v>
      </c>
      <c r="N528">
        <v>141.76652490000001</v>
      </c>
      <c r="O528">
        <v>493.15</v>
      </c>
      <c r="P528">
        <v>353.75391449999995</v>
      </c>
      <c r="Q528">
        <v>137.01</v>
      </c>
      <c r="R528">
        <v>86.69</v>
      </c>
      <c r="S528">
        <v>534.66</v>
      </c>
      <c r="T528">
        <v>39.4</v>
      </c>
      <c r="U528">
        <v>114.22</v>
      </c>
      <c r="V528">
        <v>52.67</v>
      </c>
      <c r="W528">
        <v>44.96</v>
      </c>
      <c r="X528">
        <v>334.91</v>
      </c>
      <c r="Y528">
        <v>123.03</v>
      </c>
    </row>
    <row r="529" spans="4:25" x14ac:dyDescent="0.25">
      <c r="D529" s="1">
        <v>44110</v>
      </c>
      <c r="E529">
        <v>11291.273999999999</v>
      </c>
      <c r="F529">
        <v>113.16</v>
      </c>
      <c r="G529">
        <v>205.91</v>
      </c>
      <c r="H529">
        <v>154.99800000000002</v>
      </c>
      <c r="I529">
        <v>137.36500000000001</v>
      </c>
      <c r="J529">
        <v>258.66000000000003</v>
      </c>
      <c r="K529">
        <v>363.98</v>
      </c>
      <c r="L529">
        <v>72.551000000000002</v>
      </c>
      <c r="M529">
        <v>72.672000000000011</v>
      </c>
      <c r="N529">
        <v>137.99319534</v>
      </c>
      <c r="O529">
        <v>478.98</v>
      </c>
      <c r="P529">
        <v>349.20311624999999</v>
      </c>
      <c r="Q529">
        <v>135.69999999999999</v>
      </c>
      <c r="R529">
        <v>84.48</v>
      </c>
      <c r="S529">
        <v>505.87</v>
      </c>
      <c r="T529">
        <v>38.57</v>
      </c>
      <c r="U529">
        <v>112.45</v>
      </c>
      <c r="V529">
        <v>51.37</v>
      </c>
      <c r="W529">
        <v>44.51</v>
      </c>
      <c r="X529">
        <v>325.38</v>
      </c>
      <c r="Y529">
        <v>119.54</v>
      </c>
    </row>
    <row r="530" spans="4:25" x14ac:dyDescent="0.25">
      <c r="D530" s="1">
        <v>44109</v>
      </c>
      <c r="E530">
        <v>11509.063</v>
      </c>
      <c r="F530">
        <v>116.5</v>
      </c>
      <c r="G530">
        <v>210.38</v>
      </c>
      <c r="H530">
        <v>159.96</v>
      </c>
      <c r="I530">
        <v>136.42500000000001</v>
      </c>
      <c r="J530">
        <v>264.64999999999998</v>
      </c>
      <c r="K530">
        <v>366.1</v>
      </c>
      <c r="L530">
        <v>74.141499999999994</v>
      </c>
      <c r="M530">
        <v>74.301000000000002</v>
      </c>
      <c r="N530">
        <v>141.89319144000001</v>
      </c>
      <c r="O530">
        <v>486.47</v>
      </c>
      <c r="P530">
        <v>349.42724549999997</v>
      </c>
      <c r="Q530">
        <v>137.93</v>
      </c>
      <c r="R530">
        <v>86.15</v>
      </c>
      <c r="S530">
        <v>520.65</v>
      </c>
      <c r="T530">
        <v>38.57</v>
      </c>
      <c r="U530">
        <v>114.8</v>
      </c>
      <c r="V530">
        <v>51.69</v>
      </c>
      <c r="W530">
        <v>45.81</v>
      </c>
      <c r="X530">
        <v>331.36</v>
      </c>
      <c r="Y530">
        <v>120.52</v>
      </c>
    </row>
    <row r="531" spans="4:25" x14ac:dyDescent="0.25">
      <c r="D531" s="1">
        <v>44106</v>
      </c>
      <c r="E531">
        <v>11255.694</v>
      </c>
      <c r="F531">
        <v>113.02</v>
      </c>
      <c r="G531">
        <v>206.19</v>
      </c>
      <c r="H531">
        <v>156.25</v>
      </c>
      <c r="I531">
        <v>130.6225</v>
      </c>
      <c r="J531">
        <v>259.94</v>
      </c>
      <c r="K531">
        <v>356.83</v>
      </c>
      <c r="L531">
        <v>72.78</v>
      </c>
      <c r="M531">
        <v>72.921000000000006</v>
      </c>
      <c r="N531">
        <v>138.36319497</v>
      </c>
      <c r="O531">
        <v>478.99</v>
      </c>
      <c r="P531">
        <v>345.94836974999998</v>
      </c>
      <c r="Q531">
        <v>138.06</v>
      </c>
      <c r="R531">
        <v>81.8</v>
      </c>
      <c r="S531">
        <v>503.06</v>
      </c>
      <c r="T531">
        <v>38.270000000000003</v>
      </c>
      <c r="U531">
        <v>113.41</v>
      </c>
      <c r="V531">
        <v>51.01</v>
      </c>
      <c r="W531">
        <v>45.15</v>
      </c>
      <c r="X531">
        <v>321.89</v>
      </c>
      <c r="Y531">
        <v>115.47</v>
      </c>
    </row>
    <row r="532" spans="4:25" x14ac:dyDescent="0.25">
      <c r="D532" s="1">
        <v>44105</v>
      </c>
      <c r="E532">
        <v>11583.203</v>
      </c>
      <c r="F532">
        <v>116.79</v>
      </c>
      <c r="G532">
        <v>212.46</v>
      </c>
      <c r="H532">
        <v>161.06300000000002</v>
      </c>
      <c r="I532">
        <v>136.14500000000001</v>
      </c>
      <c r="J532">
        <v>266.63</v>
      </c>
      <c r="K532">
        <v>368.6</v>
      </c>
      <c r="L532">
        <v>74.39500000000001</v>
      </c>
      <c r="M532">
        <v>74.504499999999993</v>
      </c>
      <c r="N532">
        <v>149.38651727999999</v>
      </c>
      <c r="O532">
        <v>499.51</v>
      </c>
      <c r="P532">
        <v>349.31030849999996</v>
      </c>
      <c r="Q532">
        <v>140.80000000000001</v>
      </c>
      <c r="R532">
        <v>84.86</v>
      </c>
      <c r="S532">
        <v>527.51</v>
      </c>
      <c r="T532">
        <v>38.799999999999997</v>
      </c>
      <c r="U532">
        <v>115.73</v>
      </c>
      <c r="V532">
        <v>52.24</v>
      </c>
      <c r="W532">
        <v>46.44</v>
      </c>
      <c r="X532">
        <v>332.34</v>
      </c>
      <c r="Y532">
        <v>119.52</v>
      </c>
    </row>
    <row r="533" spans="4:25" x14ac:dyDescent="0.25">
      <c r="D533" s="1">
        <v>44104</v>
      </c>
      <c r="E533">
        <v>11418.063</v>
      </c>
      <c r="F533">
        <v>115.81</v>
      </c>
      <c r="G533">
        <v>210.33</v>
      </c>
      <c r="H533">
        <v>157.43650000000002</v>
      </c>
      <c r="I533">
        <v>135.30500000000001</v>
      </c>
      <c r="J533">
        <v>261.89999999999998</v>
      </c>
      <c r="K533">
        <v>364.32</v>
      </c>
      <c r="L533">
        <v>73.28</v>
      </c>
      <c r="M533">
        <v>73.48</v>
      </c>
      <c r="N533">
        <v>143.00319033</v>
      </c>
      <c r="O533">
        <v>490.43</v>
      </c>
      <c r="P533">
        <v>345.938625</v>
      </c>
      <c r="Q533">
        <v>138.6</v>
      </c>
      <c r="R533">
        <v>81.99</v>
      </c>
      <c r="S533">
        <v>500.03</v>
      </c>
      <c r="T533">
        <v>39.39</v>
      </c>
      <c r="U533">
        <v>114.36</v>
      </c>
      <c r="V533">
        <v>51.78</v>
      </c>
      <c r="W533">
        <v>46.26</v>
      </c>
      <c r="X533">
        <v>326.20999999999998</v>
      </c>
      <c r="Y533">
        <v>117.68</v>
      </c>
    </row>
    <row r="534" spans="4:25" x14ac:dyDescent="0.25">
      <c r="D534" s="1">
        <v>44103</v>
      </c>
      <c r="E534">
        <v>11322.954</v>
      </c>
      <c r="F534">
        <v>114.09</v>
      </c>
      <c r="G534">
        <v>207.26</v>
      </c>
      <c r="H534">
        <v>157.24400000000003</v>
      </c>
      <c r="I534">
        <v>132.25749999999999</v>
      </c>
      <c r="J534">
        <v>261.79000000000002</v>
      </c>
      <c r="K534">
        <v>364.26</v>
      </c>
      <c r="L534">
        <v>73.301000000000002</v>
      </c>
      <c r="M534">
        <v>73.466499999999996</v>
      </c>
      <c r="N534">
        <v>139.68986031</v>
      </c>
      <c r="O534">
        <v>489.33</v>
      </c>
      <c r="P534">
        <v>343.15162649999996</v>
      </c>
      <c r="Q534">
        <v>137.16</v>
      </c>
      <c r="R534">
        <v>81.77</v>
      </c>
      <c r="S534">
        <v>493.48</v>
      </c>
      <c r="T534">
        <v>39.06</v>
      </c>
      <c r="U534">
        <v>113.52</v>
      </c>
      <c r="V534">
        <v>51.19</v>
      </c>
      <c r="W534">
        <v>46.2</v>
      </c>
      <c r="X534">
        <v>323.64</v>
      </c>
      <c r="Y534">
        <v>117.38</v>
      </c>
    </row>
    <row r="535" spans="4:25" x14ac:dyDescent="0.25">
      <c r="D535" s="1">
        <v>44102</v>
      </c>
      <c r="E535">
        <v>11364.45</v>
      </c>
      <c r="F535">
        <v>114.96</v>
      </c>
      <c r="G535">
        <v>209.44</v>
      </c>
      <c r="H535">
        <v>158.70250000000001</v>
      </c>
      <c r="I535">
        <v>130.35</v>
      </c>
      <c r="J535">
        <v>256.82</v>
      </c>
      <c r="K535">
        <v>367.3</v>
      </c>
      <c r="L535">
        <v>72.933000000000007</v>
      </c>
      <c r="M535">
        <v>73.225999999999999</v>
      </c>
      <c r="N535">
        <v>140.39985959999998</v>
      </c>
      <c r="O535">
        <v>488.51</v>
      </c>
      <c r="P535">
        <v>340.69594949999998</v>
      </c>
      <c r="Q535">
        <v>137.97</v>
      </c>
      <c r="R535">
        <v>79.48</v>
      </c>
      <c r="S535">
        <v>490.65</v>
      </c>
      <c r="T535">
        <v>39.130000000000003</v>
      </c>
      <c r="U535">
        <v>114.24</v>
      </c>
      <c r="V535">
        <v>51.43</v>
      </c>
      <c r="W535">
        <v>46.76</v>
      </c>
      <c r="X535">
        <v>325.55</v>
      </c>
      <c r="Y535">
        <v>118.47</v>
      </c>
    </row>
    <row r="536" spans="4:25" x14ac:dyDescent="0.25">
      <c r="D536" s="1">
        <v>44099</v>
      </c>
      <c r="E536">
        <v>11151.133</v>
      </c>
      <c r="F536">
        <v>112.28</v>
      </c>
      <c r="G536">
        <v>207.82</v>
      </c>
      <c r="H536">
        <v>154.75650000000002</v>
      </c>
      <c r="I536">
        <v>128.73750000000001</v>
      </c>
      <c r="J536">
        <v>254.82</v>
      </c>
      <c r="K536">
        <v>356.8</v>
      </c>
      <c r="L536">
        <v>71.953000000000003</v>
      </c>
      <c r="M536">
        <v>72.248000000000005</v>
      </c>
      <c r="N536">
        <v>135.77986421999998</v>
      </c>
      <c r="O536">
        <v>479.78</v>
      </c>
      <c r="P536">
        <v>333.8356455</v>
      </c>
      <c r="Q536">
        <v>133.55000000000001</v>
      </c>
      <c r="R536">
        <v>78.055000000000007</v>
      </c>
      <c r="S536">
        <v>482.88</v>
      </c>
      <c r="T536">
        <v>38.450000000000003</v>
      </c>
      <c r="U536">
        <v>112.02</v>
      </c>
      <c r="V536">
        <v>49.94</v>
      </c>
      <c r="W536">
        <v>46.15</v>
      </c>
      <c r="X536">
        <v>318.5</v>
      </c>
      <c r="Y536">
        <v>114.5</v>
      </c>
    </row>
    <row r="537" spans="4:25" x14ac:dyDescent="0.25">
      <c r="D537" s="1">
        <v>44098</v>
      </c>
      <c r="E537">
        <v>10896.471</v>
      </c>
      <c r="F537">
        <v>108.22</v>
      </c>
      <c r="G537">
        <v>203.19</v>
      </c>
      <c r="H537">
        <v>150.98949999999999</v>
      </c>
      <c r="I537">
        <v>123.48</v>
      </c>
      <c r="J537">
        <v>249.53</v>
      </c>
      <c r="K537">
        <v>352.52</v>
      </c>
      <c r="L537">
        <v>71.143000000000001</v>
      </c>
      <c r="M537">
        <v>71.414500000000004</v>
      </c>
      <c r="N537">
        <v>129.26320407</v>
      </c>
      <c r="O537">
        <v>467.67</v>
      </c>
      <c r="P537">
        <v>338.14282500000002</v>
      </c>
      <c r="Q537">
        <v>131.58000000000001</v>
      </c>
      <c r="R537">
        <v>75.819999999999993</v>
      </c>
      <c r="S537">
        <v>473.08</v>
      </c>
      <c r="T537">
        <v>37.85</v>
      </c>
      <c r="U537">
        <v>110.55</v>
      </c>
      <c r="V537">
        <v>49.16</v>
      </c>
      <c r="W537">
        <v>45.7</v>
      </c>
      <c r="X537">
        <v>308.58999999999997</v>
      </c>
      <c r="Y537">
        <v>112.19</v>
      </c>
    </row>
    <row r="538" spans="4:25" x14ac:dyDescent="0.25">
      <c r="D538" s="1">
        <v>44097</v>
      </c>
      <c r="E538">
        <v>10833.333000000001</v>
      </c>
      <c r="F538">
        <v>107.12</v>
      </c>
      <c r="G538">
        <v>200.59</v>
      </c>
      <c r="H538">
        <v>149.99300000000002</v>
      </c>
      <c r="I538">
        <v>121.2375</v>
      </c>
      <c r="J538">
        <v>249.02</v>
      </c>
      <c r="K538">
        <v>351.59</v>
      </c>
      <c r="L538">
        <v>70.469500000000011</v>
      </c>
      <c r="M538">
        <v>70.760500000000008</v>
      </c>
      <c r="N538">
        <v>126.78653988000001</v>
      </c>
      <c r="O538">
        <v>470.39</v>
      </c>
      <c r="P538">
        <v>335.83331924999999</v>
      </c>
      <c r="Q538">
        <v>131</v>
      </c>
      <c r="R538">
        <v>74.73</v>
      </c>
      <c r="S538">
        <v>470.61</v>
      </c>
      <c r="T538">
        <v>38.28</v>
      </c>
      <c r="U538">
        <v>109</v>
      </c>
      <c r="V538">
        <v>48.82</v>
      </c>
      <c r="W538">
        <v>45.36</v>
      </c>
      <c r="X538">
        <v>304.93</v>
      </c>
      <c r="Y538">
        <v>110.57</v>
      </c>
    </row>
    <row r="539" spans="4:25" x14ac:dyDescent="0.25">
      <c r="D539" s="1">
        <v>44096</v>
      </c>
      <c r="E539">
        <v>11186.370999999999</v>
      </c>
      <c r="F539">
        <v>111.81</v>
      </c>
      <c r="G539">
        <v>207.42</v>
      </c>
      <c r="H539">
        <v>156.4495</v>
      </c>
      <c r="I539">
        <v>126.3775</v>
      </c>
      <c r="J539">
        <v>254.75</v>
      </c>
      <c r="K539">
        <v>361.59</v>
      </c>
      <c r="L539">
        <v>72.991</v>
      </c>
      <c r="M539">
        <v>73.27300000000001</v>
      </c>
      <c r="N539">
        <v>141.40985859</v>
      </c>
      <c r="O539">
        <v>486.78</v>
      </c>
      <c r="P539">
        <v>335.65791374999998</v>
      </c>
      <c r="Q539">
        <v>132.15</v>
      </c>
      <c r="R539">
        <v>77.7</v>
      </c>
      <c r="S539">
        <v>491.17</v>
      </c>
      <c r="T539">
        <v>39.32</v>
      </c>
      <c r="U539">
        <v>112.39</v>
      </c>
      <c r="V539">
        <v>49.95</v>
      </c>
      <c r="W539">
        <v>46.19</v>
      </c>
      <c r="X539">
        <v>317.27999999999997</v>
      </c>
      <c r="Y539">
        <v>113.82</v>
      </c>
    </row>
    <row r="540" spans="4:25" x14ac:dyDescent="0.25">
      <c r="D540" s="1">
        <v>44095</v>
      </c>
      <c r="E540">
        <v>10980.22</v>
      </c>
      <c r="F540">
        <v>110.08</v>
      </c>
      <c r="G540">
        <v>202.54</v>
      </c>
      <c r="H540">
        <v>148.02349999999998</v>
      </c>
      <c r="I540">
        <v>125.1725</v>
      </c>
      <c r="J540">
        <v>248.15</v>
      </c>
      <c r="K540">
        <v>351.79</v>
      </c>
      <c r="L540">
        <v>71.507000000000005</v>
      </c>
      <c r="M540">
        <v>71.558000000000007</v>
      </c>
      <c r="N540">
        <v>149.79651687</v>
      </c>
      <c r="O540">
        <v>475.64</v>
      </c>
      <c r="P540">
        <v>330.90247575000001</v>
      </c>
      <c r="Q540">
        <v>131.24</v>
      </c>
      <c r="R540">
        <v>77.94</v>
      </c>
      <c r="S540">
        <v>487.35</v>
      </c>
      <c r="T540">
        <v>39.04</v>
      </c>
      <c r="U540">
        <v>110.57</v>
      </c>
      <c r="V540">
        <v>49.72</v>
      </c>
      <c r="W540">
        <v>44.68</v>
      </c>
      <c r="X540">
        <v>307.7</v>
      </c>
      <c r="Y540">
        <v>111.92</v>
      </c>
    </row>
    <row r="541" spans="4:25" x14ac:dyDescent="0.25">
      <c r="D541" s="1">
        <v>44092</v>
      </c>
      <c r="E541">
        <v>10936.982</v>
      </c>
      <c r="F541">
        <v>106.84</v>
      </c>
      <c r="G541">
        <v>200.39</v>
      </c>
      <c r="H541">
        <v>147.74549999999999</v>
      </c>
      <c r="I541">
        <v>121.8925</v>
      </c>
      <c r="J541">
        <v>252.53</v>
      </c>
      <c r="K541">
        <v>359.73</v>
      </c>
      <c r="L541">
        <v>72.554500000000004</v>
      </c>
      <c r="M541">
        <v>72.999499999999998</v>
      </c>
      <c r="N541">
        <v>147.38318594999998</v>
      </c>
      <c r="O541">
        <v>467.55</v>
      </c>
      <c r="P541">
        <v>327.38462099999998</v>
      </c>
      <c r="Q541">
        <v>131.47</v>
      </c>
      <c r="R541">
        <v>74.930000000000007</v>
      </c>
      <c r="S541">
        <v>469.96</v>
      </c>
      <c r="T541">
        <v>39.81</v>
      </c>
      <c r="U541">
        <v>110.72</v>
      </c>
      <c r="V541">
        <v>49.89</v>
      </c>
      <c r="W541">
        <v>45.26</v>
      </c>
      <c r="X541">
        <v>300.13</v>
      </c>
      <c r="Y541">
        <v>110.69</v>
      </c>
    </row>
    <row r="542" spans="4:25" x14ac:dyDescent="0.25">
      <c r="D542" s="1">
        <v>44091</v>
      </c>
      <c r="E542">
        <v>11080.950999999999</v>
      </c>
      <c r="F542">
        <v>110.34</v>
      </c>
      <c r="G542">
        <v>202.91</v>
      </c>
      <c r="H542">
        <v>150.4365</v>
      </c>
      <c r="I542">
        <v>124.63500000000001</v>
      </c>
      <c r="J542">
        <v>254.82</v>
      </c>
      <c r="K542">
        <v>365.92</v>
      </c>
      <c r="L542">
        <v>74.352000000000004</v>
      </c>
      <c r="M542">
        <v>74.776499999999999</v>
      </c>
      <c r="N542">
        <v>141.14319219000001</v>
      </c>
      <c r="O542">
        <v>474.3</v>
      </c>
      <c r="P542">
        <v>330.23008799999997</v>
      </c>
      <c r="Q542">
        <v>133.19999999999999</v>
      </c>
      <c r="R542">
        <v>76.55</v>
      </c>
      <c r="S542">
        <v>470.2</v>
      </c>
      <c r="T542">
        <v>40.369999999999997</v>
      </c>
      <c r="U542">
        <v>111.91</v>
      </c>
      <c r="V542">
        <v>50.32</v>
      </c>
      <c r="W542">
        <v>45.58</v>
      </c>
      <c r="X542">
        <v>307.23</v>
      </c>
      <c r="Y542">
        <v>114.88</v>
      </c>
    </row>
    <row r="543" spans="4:25" x14ac:dyDescent="0.25">
      <c r="D543" s="1">
        <v>44090</v>
      </c>
      <c r="E543">
        <v>11247.599</v>
      </c>
      <c r="F543">
        <v>112.13</v>
      </c>
      <c r="G543">
        <v>205.05</v>
      </c>
      <c r="H543">
        <v>153.905</v>
      </c>
      <c r="I543">
        <v>125.145</v>
      </c>
      <c r="J543">
        <v>263.52</v>
      </c>
      <c r="K543">
        <v>367.04</v>
      </c>
      <c r="L543">
        <v>75.604500000000002</v>
      </c>
      <c r="M543">
        <v>76.045000000000002</v>
      </c>
      <c r="N543">
        <v>147.25318608000001</v>
      </c>
      <c r="O543">
        <v>476</v>
      </c>
      <c r="P543">
        <v>334.95629174999999</v>
      </c>
      <c r="Q543">
        <v>134.97999999999999</v>
      </c>
      <c r="R543">
        <v>76.66</v>
      </c>
      <c r="S543">
        <v>483.86</v>
      </c>
      <c r="T543">
        <v>40.42</v>
      </c>
      <c r="U543">
        <v>113.76</v>
      </c>
      <c r="V543">
        <v>50.37</v>
      </c>
      <c r="W543">
        <v>46.81</v>
      </c>
      <c r="X543">
        <v>313.38</v>
      </c>
      <c r="Y543">
        <v>114.56</v>
      </c>
    </row>
    <row r="544" spans="4:25" x14ac:dyDescent="0.25">
      <c r="D544" s="1">
        <v>44089</v>
      </c>
      <c r="E544">
        <v>11438.874</v>
      </c>
      <c r="F544">
        <v>115.54</v>
      </c>
      <c r="G544">
        <v>208.78</v>
      </c>
      <c r="H544">
        <v>157.80650000000003</v>
      </c>
      <c r="I544">
        <v>129.91</v>
      </c>
      <c r="J544">
        <v>272.42</v>
      </c>
      <c r="K544">
        <v>366.91</v>
      </c>
      <c r="L544">
        <v>76.756</v>
      </c>
      <c r="M544">
        <v>77.072000000000003</v>
      </c>
      <c r="N544">
        <v>149.91985008</v>
      </c>
      <c r="O544">
        <v>497.67</v>
      </c>
      <c r="P544">
        <v>335.13169725</v>
      </c>
      <c r="Q544">
        <v>135.62</v>
      </c>
      <c r="R544">
        <v>78.930000000000007</v>
      </c>
      <c r="S544">
        <v>495.99</v>
      </c>
      <c r="T544">
        <v>40.6</v>
      </c>
      <c r="U544">
        <v>115.93</v>
      </c>
      <c r="V544">
        <v>50</v>
      </c>
      <c r="W544">
        <v>46.46</v>
      </c>
      <c r="X544">
        <v>322.47000000000003</v>
      </c>
      <c r="Y544">
        <v>116.58</v>
      </c>
    </row>
    <row r="545" spans="4:25" x14ac:dyDescent="0.25">
      <c r="D545" s="1">
        <v>44088</v>
      </c>
      <c r="E545">
        <v>11277.763000000001</v>
      </c>
      <c r="F545">
        <v>115.355</v>
      </c>
      <c r="G545">
        <v>205.41</v>
      </c>
      <c r="H545">
        <v>155.14850000000001</v>
      </c>
      <c r="I545">
        <v>128.7225</v>
      </c>
      <c r="J545">
        <v>266.14999999999998</v>
      </c>
      <c r="K545">
        <v>362.2</v>
      </c>
      <c r="L545">
        <v>75.441500000000005</v>
      </c>
      <c r="M545">
        <v>75.963999999999999</v>
      </c>
      <c r="N545">
        <v>139.87319346000001</v>
      </c>
      <c r="O545">
        <v>485.91</v>
      </c>
      <c r="P545">
        <v>334.166967</v>
      </c>
      <c r="Q545">
        <v>136.66999999999999</v>
      </c>
      <c r="R545">
        <v>77.900000000000006</v>
      </c>
      <c r="S545">
        <v>476.26</v>
      </c>
      <c r="T545">
        <v>40.369999999999997</v>
      </c>
      <c r="U545">
        <v>112.27</v>
      </c>
      <c r="V545">
        <v>49.41</v>
      </c>
      <c r="W545">
        <v>45.27</v>
      </c>
      <c r="X545">
        <v>318.31</v>
      </c>
      <c r="Y545">
        <v>113.46</v>
      </c>
    </row>
    <row r="546" spans="4:25" x14ac:dyDescent="0.25">
      <c r="D546" s="1">
        <v>44085</v>
      </c>
      <c r="E546">
        <v>11087.4</v>
      </c>
      <c r="F546">
        <v>112</v>
      </c>
      <c r="G546">
        <v>204.03</v>
      </c>
      <c r="H546">
        <v>155.81100000000001</v>
      </c>
      <c r="I546">
        <v>121.645</v>
      </c>
      <c r="J546">
        <v>266.61</v>
      </c>
      <c r="K546">
        <v>359.7</v>
      </c>
      <c r="L546">
        <v>75.787999999999997</v>
      </c>
      <c r="M546">
        <v>76.036000000000001</v>
      </c>
      <c r="N546">
        <v>124.23987576</v>
      </c>
      <c r="O546">
        <v>471.35</v>
      </c>
      <c r="P546">
        <v>330.47370674999996</v>
      </c>
      <c r="Q546">
        <v>135.81</v>
      </c>
      <c r="R546">
        <v>76.34</v>
      </c>
      <c r="S546">
        <v>482.03</v>
      </c>
      <c r="T546">
        <v>39.880000000000003</v>
      </c>
      <c r="U546">
        <v>111.58</v>
      </c>
      <c r="V546">
        <v>49.28</v>
      </c>
      <c r="W546">
        <v>44.67</v>
      </c>
      <c r="X546">
        <v>315</v>
      </c>
      <c r="Y546">
        <v>113.42</v>
      </c>
    </row>
    <row r="547" spans="4:25" x14ac:dyDescent="0.25">
      <c r="D547" s="1">
        <v>44084</v>
      </c>
      <c r="E547">
        <v>11154.124</v>
      </c>
      <c r="F547">
        <v>113.49</v>
      </c>
      <c r="G547">
        <v>205.37</v>
      </c>
      <c r="H547">
        <v>158.75550000000001</v>
      </c>
      <c r="I547">
        <v>123.11750000000001</v>
      </c>
      <c r="J547">
        <v>268.08999999999997</v>
      </c>
      <c r="K547">
        <v>357.08</v>
      </c>
      <c r="L547">
        <v>76.302499999999995</v>
      </c>
      <c r="M547">
        <v>76.600999999999999</v>
      </c>
      <c r="N547">
        <v>123.77987621999999</v>
      </c>
      <c r="O547">
        <v>476.26</v>
      </c>
      <c r="P547">
        <v>330.86349674999997</v>
      </c>
      <c r="Q547">
        <v>134.76</v>
      </c>
      <c r="R547">
        <v>78.98</v>
      </c>
      <c r="S547">
        <v>480.67</v>
      </c>
      <c r="T547">
        <v>39.57</v>
      </c>
      <c r="U547">
        <v>111.72</v>
      </c>
      <c r="V547">
        <v>48.96</v>
      </c>
      <c r="W547">
        <v>44.02</v>
      </c>
      <c r="X547">
        <v>320.39</v>
      </c>
      <c r="Y547">
        <v>112.44</v>
      </c>
    </row>
    <row r="548" spans="4:25" x14ac:dyDescent="0.25">
      <c r="D548" s="1">
        <v>44083</v>
      </c>
      <c r="E548">
        <v>11395.846</v>
      </c>
      <c r="F548">
        <v>117.32</v>
      </c>
      <c r="G548">
        <v>211.29</v>
      </c>
      <c r="H548">
        <v>163.43050000000002</v>
      </c>
      <c r="I548">
        <v>127.15</v>
      </c>
      <c r="J548">
        <v>273.72000000000003</v>
      </c>
      <c r="K548">
        <v>360.03</v>
      </c>
      <c r="L548">
        <v>77.361500000000007</v>
      </c>
      <c r="M548">
        <v>77.848000000000013</v>
      </c>
      <c r="N548">
        <v>122.09321123999999</v>
      </c>
      <c r="O548">
        <v>479.46</v>
      </c>
      <c r="P548">
        <v>337.58737424999998</v>
      </c>
      <c r="Q548">
        <v>137.11000000000001</v>
      </c>
      <c r="R548">
        <v>81.91</v>
      </c>
      <c r="S548">
        <v>500.19</v>
      </c>
      <c r="T548">
        <v>40.130000000000003</v>
      </c>
      <c r="U548">
        <v>113.2</v>
      </c>
      <c r="V548">
        <v>49.62</v>
      </c>
      <c r="W548">
        <v>44.6</v>
      </c>
      <c r="X548">
        <v>328.21</v>
      </c>
      <c r="Y548">
        <v>114.02</v>
      </c>
    </row>
    <row r="549" spans="4:25" x14ac:dyDescent="0.25">
      <c r="D549" s="1">
        <v>44082</v>
      </c>
      <c r="E549">
        <v>11068.257</v>
      </c>
      <c r="F549">
        <v>112.82</v>
      </c>
      <c r="G549">
        <v>202.66</v>
      </c>
      <c r="H549">
        <v>157.49200000000002</v>
      </c>
      <c r="I549">
        <v>119.13</v>
      </c>
      <c r="J549">
        <v>271.16000000000003</v>
      </c>
      <c r="K549">
        <v>350.54</v>
      </c>
      <c r="L549">
        <v>76.179999999999993</v>
      </c>
      <c r="M549">
        <v>76.619500000000002</v>
      </c>
      <c r="N549">
        <v>110.06988992999999</v>
      </c>
      <c r="O549">
        <v>462.13</v>
      </c>
      <c r="P549">
        <v>330.2105985</v>
      </c>
      <c r="Q549">
        <v>135.55000000000001</v>
      </c>
      <c r="R549">
        <v>78.69</v>
      </c>
      <c r="S549">
        <v>507.02</v>
      </c>
      <c r="T549">
        <v>40</v>
      </c>
      <c r="U549">
        <v>111.57</v>
      </c>
      <c r="V549">
        <v>48.91</v>
      </c>
      <c r="W549">
        <v>43.81</v>
      </c>
      <c r="X549">
        <v>320.82</v>
      </c>
      <c r="Y549">
        <v>109.77</v>
      </c>
    </row>
    <row r="550" spans="4:25" x14ac:dyDescent="0.25">
      <c r="D550" s="1">
        <v>44078</v>
      </c>
      <c r="E550">
        <v>11622.130999999999</v>
      </c>
      <c r="F550">
        <v>120.96</v>
      </c>
      <c r="G550">
        <v>214.25</v>
      </c>
      <c r="H550">
        <v>164.73099999999999</v>
      </c>
      <c r="I550">
        <v>126.22499999999999</v>
      </c>
      <c r="J550">
        <v>282.73</v>
      </c>
      <c r="K550">
        <v>362.95</v>
      </c>
      <c r="L550">
        <v>79.060500000000005</v>
      </c>
      <c r="M550">
        <v>79.552000000000007</v>
      </c>
      <c r="N550">
        <v>139.43986056</v>
      </c>
      <c r="O550">
        <v>491.94</v>
      </c>
      <c r="P550">
        <v>337.72380075000001</v>
      </c>
      <c r="Q550">
        <v>138.76</v>
      </c>
      <c r="R550">
        <v>82.01</v>
      </c>
      <c r="S550">
        <v>516.04999999999995</v>
      </c>
      <c r="T550">
        <v>40.82</v>
      </c>
      <c r="U550">
        <v>114.29</v>
      </c>
      <c r="V550">
        <v>50.08</v>
      </c>
      <c r="W550">
        <v>44.43</v>
      </c>
      <c r="X550">
        <v>333.11</v>
      </c>
      <c r="Y550">
        <v>115.97</v>
      </c>
    </row>
    <row r="551" spans="4:25" x14ac:dyDescent="0.25">
      <c r="D551" s="1">
        <v>44077</v>
      </c>
      <c r="E551">
        <v>11771.365</v>
      </c>
      <c r="F551">
        <v>120.88</v>
      </c>
      <c r="G551">
        <v>217.3</v>
      </c>
      <c r="H551">
        <v>168.4</v>
      </c>
      <c r="I551">
        <v>130.155</v>
      </c>
      <c r="J551">
        <v>291.12</v>
      </c>
      <c r="K551">
        <v>352.09</v>
      </c>
      <c r="L551">
        <v>81.475500000000011</v>
      </c>
      <c r="M551">
        <v>82.091999999999999</v>
      </c>
      <c r="N551">
        <v>135.66653099999999</v>
      </c>
      <c r="O551">
        <v>507.8</v>
      </c>
      <c r="P551">
        <v>339.40964250000002</v>
      </c>
      <c r="Q551">
        <v>139.37</v>
      </c>
      <c r="R551">
        <v>82.54</v>
      </c>
      <c r="S551">
        <v>525.75</v>
      </c>
      <c r="T551">
        <v>40.950000000000003</v>
      </c>
      <c r="U551">
        <v>114.84</v>
      </c>
      <c r="V551">
        <v>50.39</v>
      </c>
      <c r="W551">
        <v>44.44</v>
      </c>
      <c r="X551">
        <v>339.63</v>
      </c>
      <c r="Y551">
        <v>116.43</v>
      </c>
    </row>
    <row r="552" spans="4:25" x14ac:dyDescent="0.25">
      <c r="D552" s="1">
        <v>44076</v>
      </c>
      <c r="E552">
        <v>12420.543</v>
      </c>
      <c r="F552">
        <v>131.4</v>
      </c>
      <c r="G552">
        <v>231.65</v>
      </c>
      <c r="H552">
        <v>176.57249999999999</v>
      </c>
      <c r="I552">
        <v>143.465</v>
      </c>
      <c r="J552">
        <v>302.5</v>
      </c>
      <c r="K552">
        <v>375.01</v>
      </c>
      <c r="L552">
        <v>85.869500000000016</v>
      </c>
      <c r="M552">
        <v>86.414000000000001</v>
      </c>
      <c r="N552">
        <v>149.12318421000001</v>
      </c>
      <c r="O552">
        <v>533.79999999999995</v>
      </c>
      <c r="P552">
        <v>349.70009850000002</v>
      </c>
      <c r="Q552">
        <v>143.29</v>
      </c>
      <c r="R552">
        <v>90.22</v>
      </c>
      <c r="S552">
        <v>552.84</v>
      </c>
      <c r="T552">
        <v>42.42</v>
      </c>
      <c r="U552">
        <v>118.88</v>
      </c>
      <c r="V552">
        <v>52.25</v>
      </c>
      <c r="W552">
        <v>45.17</v>
      </c>
      <c r="X552">
        <v>354.18</v>
      </c>
      <c r="Y552">
        <v>123.18</v>
      </c>
    </row>
    <row r="553" spans="4:25" x14ac:dyDescent="0.25">
      <c r="D553" s="1">
        <v>44075</v>
      </c>
      <c r="E553">
        <v>12292.862999999999</v>
      </c>
      <c r="F553">
        <v>134.18</v>
      </c>
      <c r="G553">
        <v>227.27</v>
      </c>
      <c r="H553">
        <v>174.95600000000002</v>
      </c>
      <c r="I553">
        <v>138.21</v>
      </c>
      <c r="J553">
        <v>295.44</v>
      </c>
      <c r="K553">
        <v>359.54</v>
      </c>
      <c r="L553">
        <v>82.754000000000005</v>
      </c>
      <c r="M553">
        <v>83.035500000000013</v>
      </c>
      <c r="N553">
        <v>158.34984165</v>
      </c>
      <c r="O553">
        <v>527.95000000000005</v>
      </c>
      <c r="P553">
        <v>342.41102549999999</v>
      </c>
      <c r="Q553">
        <v>139.19</v>
      </c>
      <c r="R553">
        <v>92.18</v>
      </c>
      <c r="S553">
        <v>556.54999999999995</v>
      </c>
      <c r="T553">
        <v>42.03</v>
      </c>
      <c r="U553">
        <v>116.9</v>
      </c>
      <c r="V553">
        <v>50.79</v>
      </c>
      <c r="W553">
        <v>45.05</v>
      </c>
      <c r="X553">
        <v>347.18</v>
      </c>
      <c r="Y553">
        <v>122.01</v>
      </c>
    </row>
    <row r="554" spans="4:25" x14ac:dyDescent="0.25">
      <c r="D554" s="1">
        <v>44074</v>
      </c>
      <c r="E554">
        <v>12110.698</v>
      </c>
      <c r="F554">
        <v>129.04</v>
      </c>
      <c r="G554">
        <v>225.53</v>
      </c>
      <c r="H554">
        <v>172.548</v>
      </c>
      <c r="I554">
        <v>133.745</v>
      </c>
      <c r="J554">
        <v>293.2</v>
      </c>
      <c r="K554">
        <v>347.15</v>
      </c>
      <c r="L554">
        <v>81.476500000000001</v>
      </c>
      <c r="M554">
        <v>81.709000000000003</v>
      </c>
      <c r="N554">
        <v>166.10650056</v>
      </c>
      <c r="O554">
        <v>513.39</v>
      </c>
      <c r="P554">
        <v>338.7859785</v>
      </c>
      <c r="Q554">
        <v>140.06</v>
      </c>
      <c r="R554">
        <v>90.82</v>
      </c>
      <c r="S554">
        <v>529.55999999999995</v>
      </c>
      <c r="T554">
        <v>42.22</v>
      </c>
      <c r="U554">
        <v>116.68</v>
      </c>
      <c r="V554">
        <v>50.95</v>
      </c>
      <c r="W554">
        <v>44.81</v>
      </c>
      <c r="X554">
        <v>345.39</v>
      </c>
      <c r="Y554">
        <v>119.1</v>
      </c>
    </row>
    <row r="555" spans="4:25" x14ac:dyDescent="0.25">
      <c r="D555" s="1">
        <v>44071</v>
      </c>
      <c r="E555">
        <v>11995.855</v>
      </c>
      <c r="F555">
        <v>124.8075</v>
      </c>
      <c r="G555">
        <v>228.91</v>
      </c>
      <c r="H555">
        <v>170.09000000000003</v>
      </c>
      <c r="I555">
        <v>131.47749999999999</v>
      </c>
      <c r="J555">
        <v>293.66000000000003</v>
      </c>
      <c r="K555">
        <v>344.82</v>
      </c>
      <c r="L555">
        <v>81.971500000000006</v>
      </c>
      <c r="M555">
        <v>82.220500000000015</v>
      </c>
      <c r="N555">
        <v>147.55985244000001</v>
      </c>
      <c r="O555">
        <v>516.44000000000005</v>
      </c>
      <c r="P555">
        <v>339.47785575</v>
      </c>
      <c r="Q555">
        <v>139.94</v>
      </c>
      <c r="R555">
        <v>85.55</v>
      </c>
      <c r="S555">
        <v>523.89</v>
      </c>
      <c r="T555">
        <v>42.2</v>
      </c>
      <c r="U555">
        <v>116.26</v>
      </c>
      <c r="V555">
        <v>50.43</v>
      </c>
      <c r="W555">
        <v>44.56</v>
      </c>
      <c r="X555">
        <v>346.11</v>
      </c>
      <c r="Y555">
        <v>118.2</v>
      </c>
    </row>
    <row r="556" spans="4:25" x14ac:dyDescent="0.25">
      <c r="D556" s="1">
        <v>44070</v>
      </c>
      <c r="E556">
        <v>11926.162</v>
      </c>
      <c r="F556">
        <v>125.01</v>
      </c>
      <c r="G556">
        <v>226.58</v>
      </c>
      <c r="H556">
        <v>170</v>
      </c>
      <c r="I556">
        <v>126.2825</v>
      </c>
      <c r="J556">
        <v>293.22000000000003</v>
      </c>
      <c r="K556">
        <v>339.14</v>
      </c>
      <c r="L556">
        <v>81.426000000000002</v>
      </c>
      <c r="M556">
        <v>81.716499999999996</v>
      </c>
      <c r="N556">
        <v>149.24985075000001</v>
      </c>
      <c r="O556">
        <v>510.32</v>
      </c>
      <c r="P556">
        <v>337.519161</v>
      </c>
      <c r="Q556">
        <v>138.4</v>
      </c>
      <c r="R556">
        <v>83.8</v>
      </c>
      <c r="S556">
        <v>526.27</v>
      </c>
      <c r="T556">
        <v>42.29</v>
      </c>
      <c r="U556">
        <v>115.24</v>
      </c>
      <c r="V556">
        <v>49.4</v>
      </c>
      <c r="W556">
        <v>44.54</v>
      </c>
      <c r="X556">
        <v>345</v>
      </c>
      <c r="Y556">
        <v>116.02</v>
      </c>
    </row>
    <row r="557" spans="4:25" x14ac:dyDescent="0.25">
      <c r="D557" s="1">
        <v>44069</v>
      </c>
      <c r="E557">
        <v>11971.941000000001</v>
      </c>
      <c r="F557">
        <v>126.52249999999999</v>
      </c>
      <c r="G557">
        <v>221.15</v>
      </c>
      <c r="H557">
        <v>172.0925</v>
      </c>
      <c r="I557">
        <v>127.73</v>
      </c>
      <c r="J557">
        <v>303.91000000000003</v>
      </c>
      <c r="K557">
        <v>339.67</v>
      </c>
      <c r="L557">
        <v>82.206500000000005</v>
      </c>
      <c r="M557">
        <v>82.619000000000014</v>
      </c>
      <c r="N557">
        <v>143.54452312200002</v>
      </c>
      <c r="O557">
        <v>528.49</v>
      </c>
      <c r="P557">
        <v>335.48250824999997</v>
      </c>
      <c r="Q557">
        <v>138.47</v>
      </c>
      <c r="R557">
        <v>86.02</v>
      </c>
      <c r="S557">
        <v>547.53</v>
      </c>
      <c r="T557">
        <v>42.25</v>
      </c>
      <c r="U557">
        <v>116.19</v>
      </c>
      <c r="V557">
        <v>49.55</v>
      </c>
      <c r="W557">
        <v>44.2</v>
      </c>
      <c r="X557">
        <v>342.34</v>
      </c>
      <c r="Y557">
        <v>116.04</v>
      </c>
    </row>
    <row r="558" spans="4:25" x14ac:dyDescent="0.25">
      <c r="D558" s="1">
        <v>44068</v>
      </c>
      <c r="E558">
        <v>11721.805</v>
      </c>
      <c r="F558">
        <v>124.825</v>
      </c>
      <c r="G558">
        <v>216.47</v>
      </c>
      <c r="H558">
        <v>167.3245</v>
      </c>
      <c r="I558">
        <v>127.5</v>
      </c>
      <c r="J558">
        <v>280.82</v>
      </c>
      <c r="K558">
        <v>336.14</v>
      </c>
      <c r="L558">
        <v>80.292500000000004</v>
      </c>
      <c r="M558">
        <v>80.411000000000001</v>
      </c>
      <c r="N558">
        <v>134.88919844400002</v>
      </c>
      <c r="O558">
        <v>484.43</v>
      </c>
      <c r="P558">
        <v>335.91127724999996</v>
      </c>
      <c r="Q558">
        <v>137.30000000000001</v>
      </c>
      <c r="R558">
        <v>86.35</v>
      </c>
      <c r="S558">
        <v>490.58</v>
      </c>
      <c r="T558">
        <v>41.96</v>
      </c>
      <c r="U558">
        <v>115.41</v>
      </c>
      <c r="V558">
        <v>49.43</v>
      </c>
      <c r="W558">
        <v>43.41</v>
      </c>
      <c r="X558">
        <v>336.42</v>
      </c>
      <c r="Y558">
        <v>115.95</v>
      </c>
    </row>
    <row r="559" spans="4:25" x14ac:dyDescent="0.25">
      <c r="D559" s="1">
        <v>44067</v>
      </c>
      <c r="E559">
        <v>11626.173000000001</v>
      </c>
      <c r="F559">
        <v>125.8575</v>
      </c>
      <c r="G559">
        <v>213.69</v>
      </c>
      <c r="H559">
        <v>165.37300000000002</v>
      </c>
      <c r="I559">
        <v>127.2025</v>
      </c>
      <c r="J559">
        <v>271.39</v>
      </c>
      <c r="K559">
        <v>334</v>
      </c>
      <c r="L559">
        <v>79.257500000000007</v>
      </c>
      <c r="M559">
        <v>79.410000000000011</v>
      </c>
      <c r="N559">
        <v>134.27986572</v>
      </c>
      <c r="O559">
        <v>476.3</v>
      </c>
      <c r="P559">
        <v>335.34608175</v>
      </c>
      <c r="Q559">
        <v>137.63999999999999</v>
      </c>
      <c r="R559">
        <v>83.08</v>
      </c>
      <c r="S559">
        <v>488.81</v>
      </c>
      <c r="T559">
        <v>42.18</v>
      </c>
      <c r="U559">
        <v>115.26</v>
      </c>
      <c r="V559">
        <v>49.14</v>
      </c>
      <c r="W559">
        <v>43.8</v>
      </c>
      <c r="X559">
        <v>333.12</v>
      </c>
      <c r="Y559">
        <v>115.91</v>
      </c>
    </row>
    <row r="560" spans="4:25" x14ac:dyDescent="0.25">
      <c r="D560" s="1">
        <v>44064</v>
      </c>
      <c r="E560">
        <v>11555.164000000001</v>
      </c>
      <c r="F560">
        <v>124.37</v>
      </c>
      <c r="G560">
        <v>213.02</v>
      </c>
      <c r="H560">
        <v>164.23599999999999</v>
      </c>
      <c r="I560">
        <v>126.83499999999999</v>
      </c>
      <c r="J560">
        <v>267.01</v>
      </c>
      <c r="K560">
        <v>330.02</v>
      </c>
      <c r="L560">
        <v>78.778500000000008</v>
      </c>
      <c r="M560">
        <v>79.021000000000015</v>
      </c>
      <c r="N560">
        <v>136.66519666799999</v>
      </c>
      <c r="O560">
        <v>473.22</v>
      </c>
      <c r="P560">
        <v>335.81382975000002</v>
      </c>
      <c r="Q560">
        <v>136.46</v>
      </c>
      <c r="R560">
        <v>83.81</v>
      </c>
      <c r="S560">
        <v>492.31</v>
      </c>
      <c r="T560">
        <v>42.25</v>
      </c>
      <c r="U560">
        <v>115.01</v>
      </c>
      <c r="V560">
        <v>49.28</v>
      </c>
      <c r="W560">
        <v>43.07</v>
      </c>
      <c r="X560">
        <v>322.23</v>
      </c>
      <c r="Y560">
        <v>113</v>
      </c>
    </row>
    <row r="561" spans="4:25" x14ac:dyDescent="0.25">
      <c r="D561" s="1">
        <v>44063</v>
      </c>
      <c r="E561">
        <v>11477.049000000001</v>
      </c>
      <c r="F561">
        <v>118.27500000000001</v>
      </c>
      <c r="G561">
        <v>214.58</v>
      </c>
      <c r="H561">
        <v>164.86850000000001</v>
      </c>
      <c r="I561">
        <v>121.41</v>
      </c>
      <c r="J561">
        <v>269.01</v>
      </c>
      <c r="K561">
        <v>328.83</v>
      </c>
      <c r="L561">
        <v>78.8125</v>
      </c>
      <c r="M561">
        <v>79.087500000000006</v>
      </c>
      <c r="N561">
        <v>133.455199878</v>
      </c>
      <c r="O561">
        <v>478.48</v>
      </c>
      <c r="P561">
        <v>332.16929325000001</v>
      </c>
      <c r="Q561">
        <v>136.72</v>
      </c>
      <c r="R561">
        <v>82.77</v>
      </c>
      <c r="S561">
        <v>497.9</v>
      </c>
      <c r="T561">
        <v>42.31</v>
      </c>
      <c r="U561">
        <v>115.4</v>
      </c>
      <c r="V561">
        <v>49.17</v>
      </c>
      <c r="W561">
        <v>43.27</v>
      </c>
      <c r="X561">
        <v>320.06</v>
      </c>
      <c r="Y561">
        <v>110.66</v>
      </c>
    </row>
    <row r="562" spans="4:25" x14ac:dyDescent="0.25">
      <c r="D562" s="1">
        <v>44062</v>
      </c>
      <c r="E562">
        <v>11318.644</v>
      </c>
      <c r="F562">
        <v>115.7075</v>
      </c>
      <c r="G562">
        <v>209.7</v>
      </c>
      <c r="H562">
        <v>163.024</v>
      </c>
      <c r="I562">
        <v>121.38500000000001</v>
      </c>
      <c r="J562">
        <v>262.58999999999997</v>
      </c>
      <c r="K562">
        <v>329.21</v>
      </c>
      <c r="L562">
        <v>77.230500000000006</v>
      </c>
      <c r="M562">
        <v>77.376500000000007</v>
      </c>
      <c r="N562">
        <v>125.235208098</v>
      </c>
      <c r="O562">
        <v>462.01</v>
      </c>
      <c r="P562">
        <v>332.19852749999995</v>
      </c>
      <c r="Q562">
        <v>136.44999999999999</v>
      </c>
      <c r="R562">
        <v>81.09</v>
      </c>
      <c r="S562">
        <v>484.53</v>
      </c>
      <c r="T562">
        <v>41.87</v>
      </c>
      <c r="U562">
        <v>115.14</v>
      </c>
      <c r="V562">
        <v>48.33</v>
      </c>
      <c r="W562">
        <v>43.32</v>
      </c>
      <c r="X562">
        <v>310.55</v>
      </c>
      <c r="Y562">
        <v>111.04</v>
      </c>
    </row>
    <row r="563" spans="4:25" x14ac:dyDescent="0.25">
      <c r="D563" s="1">
        <v>44061</v>
      </c>
      <c r="E563">
        <v>11399.032999999999</v>
      </c>
      <c r="F563">
        <v>115.5625</v>
      </c>
      <c r="G563">
        <v>211.49</v>
      </c>
      <c r="H563">
        <v>165.62450000000001</v>
      </c>
      <c r="I563">
        <v>122.6075</v>
      </c>
      <c r="J563">
        <v>262.33999999999997</v>
      </c>
      <c r="K563">
        <v>328.64</v>
      </c>
      <c r="L563">
        <v>77.789000000000001</v>
      </c>
      <c r="M563">
        <v>77.930000000000007</v>
      </c>
      <c r="N563">
        <v>125.805874194</v>
      </c>
      <c r="O563">
        <v>463.51</v>
      </c>
      <c r="P563">
        <v>332.05235625</v>
      </c>
      <c r="Q563">
        <v>138.11000000000001</v>
      </c>
      <c r="R563">
        <v>81.66</v>
      </c>
      <c r="S563">
        <v>491.87</v>
      </c>
      <c r="T563">
        <v>41.98</v>
      </c>
      <c r="U563">
        <v>116.02</v>
      </c>
      <c r="V563">
        <v>48.65</v>
      </c>
      <c r="W563">
        <v>43.54</v>
      </c>
      <c r="X563">
        <v>308.89999999999998</v>
      </c>
      <c r="Y563">
        <v>112.03</v>
      </c>
    </row>
    <row r="564" spans="4:25" x14ac:dyDescent="0.25">
      <c r="D564" s="1">
        <v>44060</v>
      </c>
      <c r="E564">
        <v>11288.57</v>
      </c>
      <c r="F564">
        <v>114.6075</v>
      </c>
      <c r="G564">
        <v>210.28</v>
      </c>
      <c r="H564">
        <v>159.12049999999999</v>
      </c>
      <c r="I564">
        <v>123.37</v>
      </c>
      <c r="J564">
        <v>261.16000000000003</v>
      </c>
      <c r="K564">
        <v>330.32</v>
      </c>
      <c r="L564">
        <v>75.811999999999998</v>
      </c>
      <c r="M564">
        <v>75.899000000000001</v>
      </c>
      <c r="N564">
        <v>122.37587762400001</v>
      </c>
      <c r="O564">
        <v>451.58</v>
      </c>
      <c r="P564">
        <v>331.28252099999997</v>
      </c>
      <c r="Q564">
        <v>137.91999999999999</v>
      </c>
      <c r="R564">
        <v>82.42</v>
      </c>
      <c r="S564">
        <v>482.35</v>
      </c>
      <c r="T564">
        <v>42.09</v>
      </c>
      <c r="U564">
        <v>116.87</v>
      </c>
      <c r="V564">
        <v>48.93</v>
      </c>
      <c r="W564">
        <v>43.53</v>
      </c>
      <c r="X564">
        <v>308.01</v>
      </c>
      <c r="Y564">
        <v>112.18</v>
      </c>
    </row>
    <row r="565" spans="4:25" x14ac:dyDescent="0.25">
      <c r="D565" s="1">
        <v>44057</v>
      </c>
      <c r="E565">
        <v>11164.447</v>
      </c>
      <c r="F565">
        <v>114.9075</v>
      </c>
      <c r="G565">
        <v>208.9</v>
      </c>
      <c r="H565">
        <v>157.40100000000001</v>
      </c>
      <c r="I565">
        <v>115.64</v>
      </c>
      <c r="J565">
        <v>261.24</v>
      </c>
      <c r="K565">
        <v>327.82</v>
      </c>
      <c r="L565">
        <v>75.231500000000011</v>
      </c>
      <c r="M565">
        <v>75.386499999999998</v>
      </c>
      <c r="N565">
        <v>110.04722328600002</v>
      </c>
      <c r="O565">
        <v>447.6</v>
      </c>
      <c r="P565">
        <v>327.69645299999996</v>
      </c>
      <c r="Q565">
        <v>137.56</v>
      </c>
      <c r="R565">
        <v>81.3</v>
      </c>
      <c r="S565">
        <v>482.68</v>
      </c>
      <c r="T565">
        <v>42.5</v>
      </c>
      <c r="U565">
        <v>115.49</v>
      </c>
      <c r="V565">
        <v>48.89</v>
      </c>
      <c r="W565">
        <v>43.77</v>
      </c>
      <c r="X565">
        <v>305.54000000000002</v>
      </c>
      <c r="Y565">
        <v>113.74</v>
      </c>
    </row>
    <row r="566" spans="4:25" x14ac:dyDescent="0.25">
      <c r="D566" s="1">
        <v>44056</v>
      </c>
      <c r="E566">
        <v>11178.37</v>
      </c>
      <c r="F566">
        <v>115.01</v>
      </c>
      <c r="G566">
        <v>208.7</v>
      </c>
      <c r="H566">
        <v>158.05100000000002</v>
      </c>
      <c r="I566">
        <v>114.43</v>
      </c>
      <c r="J566">
        <v>261.3</v>
      </c>
      <c r="K566">
        <v>329.42</v>
      </c>
      <c r="L566">
        <v>75.83250000000001</v>
      </c>
      <c r="M566">
        <v>75.922499999999999</v>
      </c>
      <c r="N566">
        <v>108.06655860000001</v>
      </c>
      <c r="O566">
        <v>450.02</v>
      </c>
      <c r="P566">
        <v>327.1312575</v>
      </c>
      <c r="Q566">
        <v>138.1</v>
      </c>
      <c r="R566">
        <v>81.84</v>
      </c>
      <c r="S566">
        <v>481.33</v>
      </c>
      <c r="T566">
        <v>42.72</v>
      </c>
      <c r="U566">
        <v>115.37</v>
      </c>
      <c r="V566">
        <v>48.56</v>
      </c>
      <c r="W566">
        <v>43.39</v>
      </c>
      <c r="X566">
        <v>306.70999999999998</v>
      </c>
      <c r="Y566">
        <v>113.41</v>
      </c>
    </row>
    <row r="567" spans="4:25" x14ac:dyDescent="0.25">
      <c r="D567" s="1">
        <v>44055</v>
      </c>
      <c r="E567">
        <v>11157.722</v>
      </c>
      <c r="F567">
        <v>113.01</v>
      </c>
      <c r="G567">
        <v>209.19</v>
      </c>
      <c r="H567">
        <v>158.11199999999999</v>
      </c>
      <c r="I567">
        <v>114.4025</v>
      </c>
      <c r="J567">
        <v>259.89</v>
      </c>
      <c r="K567">
        <v>333.64</v>
      </c>
      <c r="L567">
        <v>75.362000000000009</v>
      </c>
      <c r="M567">
        <v>75.331000000000003</v>
      </c>
      <c r="N567">
        <v>103.65056301600001</v>
      </c>
      <c r="O567">
        <v>445.36</v>
      </c>
      <c r="P567">
        <v>328.16420099999999</v>
      </c>
      <c r="Q567">
        <v>137.80000000000001</v>
      </c>
      <c r="R567">
        <v>82.61</v>
      </c>
      <c r="S567">
        <v>475.47</v>
      </c>
      <c r="T567">
        <v>48.1</v>
      </c>
      <c r="U567">
        <v>115.25</v>
      </c>
      <c r="V567">
        <v>49.19</v>
      </c>
      <c r="W567">
        <v>43.34</v>
      </c>
      <c r="X567">
        <v>304.75</v>
      </c>
      <c r="Y567">
        <v>115.79</v>
      </c>
    </row>
    <row r="568" spans="4:25" x14ac:dyDescent="0.25">
      <c r="D568" s="1">
        <v>44054</v>
      </c>
      <c r="E568">
        <v>10876.08</v>
      </c>
      <c r="F568">
        <v>109.375</v>
      </c>
      <c r="G568">
        <v>203.38</v>
      </c>
      <c r="H568">
        <v>154.0335</v>
      </c>
      <c r="I568">
        <v>108.5</v>
      </c>
      <c r="J568">
        <v>256.13</v>
      </c>
      <c r="K568">
        <v>324.02999999999997</v>
      </c>
      <c r="L568">
        <v>74.027000000000001</v>
      </c>
      <c r="M568">
        <v>74.016000000000005</v>
      </c>
      <c r="N568">
        <v>91.625908374000005</v>
      </c>
      <c r="O568">
        <v>435.23</v>
      </c>
      <c r="P568">
        <v>323.94472424999998</v>
      </c>
      <c r="Q568">
        <v>135.12</v>
      </c>
      <c r="R568">
        <v>76.88</v>
      </c>
      <c r="S568">
        <v>466.93</v>
      </c>
      <c r="T568">
        <v>47.19</v>
      </c>
      <c r="U568">
        <v>113.59</v>
      </c>
      <c r="V568">
        <v>48.19</v>
      </c>
      <c r="W568">
        <v>42.99</v>
      </c>
      <c r="X568">
        <v>299.2</v>
      </c>
      <c r="Y568">
        <v>108.83</v>
      </c>
    </row>
    <row r="569" spans="4:25" x14ac:dyDescent="0.25">
      <c r="D569" s="1">
        <v>44053</v>
      </c>
      <c r="E569">
        <v>11085.168</v>
      </c>
      <c r="F569">
        <v>112.72750000000001</v>
      </c>
      <c r="G569">
        <v>208.25</v>
      </c>
      <c r="H569">
        <v>157.40800000000002</v>
      </c>
      <c r="I569">
        <v>111.65</v>
      </c>
      <c r="J569">
        <v>263</v>
      </c>
      <c r="K569">
        <v>327.36</v>
      </c>
      <c r="L569">
        <v>74.840999999999994</v>
      </c>
      <c r="M569">
        <v>74.804999999999993</v>
      </c>
      <c r="N569">
        <v>94.571238762000007</v>
      </c>
      <c r="O569">
        <v>443.29</v>
      </c>
      <c r="P569">
        <v>331.32150000000001</v>
      </c>
      <c r="Q569">
        <v>135.97999999999999</v>
      </c>
      <c r="R569">
        <v>82.24</v>
      </c>
      <c r="S569">
        <v>483.38</v>
      </c>
      <c r="T569">
        <v>47.73</v>
      </c>
      <c r="U569">
        <v>116.07</v>
      </c>
      <c r="V569">
        <v>49.22</v>
      </c>
      <c r="W569">
        <v>43.02</v>
      </c>
      <c r="X569">
        <v>304.18</v>
      </c>
      <c r="Y569">
        <v>106.36</v>
      </c>
    </row>
    <row r="570" spans="4:25" x14ac:dyDescent="0.25">
      <c r="D570" s="1">
        <v>44050</v>
      </c>
      <c r="E570">
        <v>11139.387000000001</v>
      </c>
      <c r="F570">
        <v>111.1125</v>
      </c>
      <c r="G570">
        <v>212.48</v>
      </c>
      <c r="H570">
        <v>158.37300000000002</v>
      </c>
      <c r="I570">
        <v>111.995</v>
      </c>
      <c r="J570">
        <v>268.44</v>
      </c>
      <c r="K570">
        <v>325.93</v>
      </c>
      <c r="L570">
        <v>74.918499999999995</v>
      </c>
      <c r="M570">
        <v>74.724500000000006</v>
      </c>
      <c r="N570">
        <v>96.847236486</v>
      </c>
      <c r="O570">
        <v>449.57</v>
      </c>
      <c r="P570">
        <v>332.20827224999999</v>
      </c>
      <c r="Q570">
        <v>136.74</v>
      </c>
      <c r="R570">
        <v>84.85</v>
      </c>
      <c r="S570">
        <v>494.73</v>
      </c>
      <c r="T570">
        <v>47.43</v>
      </c>
      <c r="U570">
        <v>115.09</v>
      </c>
      <c r="V570">
        <v>48.03</v>
      </c>
      <c r="W570">
        <v>42.81</v>
      </c>
      <c r="X570">
        <v>309.43</v>
      </c>
      <c r="Y570">
        <v>108.25</v>
      </c>
    </row>
    <row r="571" spans="4:25" x14ac:dyDescent="0.25">
      <c r="D571" s="1">
        <v>44049</v>
      </c>
      <c r="E571">
        <v>11267.084999999999</v>
      </c>
      <c r="F571">
        <v>113.9025</v>
      </c>
      <c r="G571">
        <v>216.35</v>
      </c>
      <c r="H571">
        <v>161.25</v>
      </c>
      <c r="I571">
        <v>113.355</v>
      </c>
      <c r="J571">
        <v>265.27999999999997</v>
      </c>
      <c r="K571">
        <v>329.16</v>
      </c>
      <c r="L571">
        <v>75.247500000000002</v>
      </c>
      <c r="M571">
        <v>75.004999999999995</v>
      </c>
      <c r="N571">
        <v>99.305234028000001</v>
      </c>
      <c r="O571">
        <v>464.11</v>
      </c>
      <c r="P571">
        <v>334.54701225000002</v>
      </c>
      <c r="Q571">
        <v>135.86000000000001</v>
      </c>
      <c r="R571">
        <v>86.71</v>
      </c>
      <c r="S571">
        <v>509.08</v>
      </c>
      <c r="T571">
        <v>47.77</v>
      </c>
      <c r="U571">
        <v>108.1</v>
      </c>
      <c r="V571">
        <v>48.57</v>
      </c>
      <c r="W571">
        <v>42.87</v>
      </c>
      <c r="X571">
        <v>312.23</v>
      </c>
      <c r="Y571">
        <v>111.06</v>
      </c>
    </row>
    <row r="572" spans="4:25" x14ac:dyDescent="0.25">
      <c r="D572" s="1">
        <v>44048</v>
      </c>
      <c r="E572">
        <v>11125.439</v>
      </c>
      <c r="F572">
        <v>110.0625</v>
      </c>
      <c r="G572">
        <v>212.94</v>
      </c>
      <c r="H572">
        <v>160.25150000000002</v>
      </c>
      <c r="I572">
        <v>112.86750000000001</v>
      </c>
      <c r="J572">
        <v>249.12</v>
      </c>
      <c r="K572">
        <v>329.54</v>
      </c>
      <c r="L572">
        <v>73.954499999999996</v>
      </c>
      <c r="M572">
        <v>73.680499999999995</v>
      </c>
      <c r="N572">
        <v>99.00123433200001</v>
      </c>
      <c r="O572">
        <v>449.51</v>
      </c>
      <c r="P572">
        <v>331.29226575000001</v>
      </c>
      <c r="Q572">
        <v>136.25</v>
      </c>
      <c r="R572">
        <v>85.31</v>
      </c>
      <c r="S572">
        <v>502.11</v>
      </c>
      <c r="T572">
        <v>47.33</v>
      </c>
      <c r="U572">
        <v>107.9</v>
      </c>
      <c r="V572">
        <v>48.92</v>
      </c>
      <c r="W572">
        <v>42.29</v>
      </c>
      <c r="X572">
        <v>310.95</v>
      </c>
      <c r="Y572">
        <v>111.39</v>
      </c>
    </row>
    <row r="573" spans="4:25" x14ac:dyDescent="0.25">
      <c r="D573" s="1">
        <v>44047</v>
      </c>
      <c r="E573">
        <v>11096.539000000001</v>
      </c>
      <c r="F573">
        <v>109.66500000000001</v>
      </c>
      <c r="G573">
        <v>213.29</v>
      </c>
      <c r="H573">
        <v>156.94150000000002</v>
      </c>
      <c r="I573">
        <v>112.2775</v>
      </c>
      <c r="J573">
        <v>249.83</v>
      </c>
      <c r="K573">
        <v>328.39</v>
      </c>
      <c r="L573">
        <v>73.665000000000006</v>
      </c>
      <c r="M573">
        <v>73.248500000000007</v>
      </c>
      <c r="N573">
        <v>99.133234200000004</v>
      </c>
      <c r="O573">
        <v>446.92</v>
      </c>
      <c r="P573">
        <v>331.11686025</v>
      </c>
      <c r="Q573">
        <v>137.47</v>
      </c>
      <c r="R573">
        <v>85.04</v>
      </c>
      <c r="S573">
        <v>509.64</v>
      </c>
      <c r="T573">
        <v>47.67</v>
      </c>
      <c r="U573">
        <v>108.39</v>
      </c>
      <c r="V573">
        <v>49.13</v>
      </c>
      <c r="W573">
        <v>43.21</v>
      </c>
      <c r="X573">
        <v>310.64</v>
      </c>
      <c r="Y573">
        <v>110.95</v>
      </c>
    </row>
    <row r="574" spans="4:25" x14ac:dyDescent="0.25">
      <c r="D574" s="1">
        <v>44046</v>
      </c>
      <c r="E574">
        <v>11055.075999999999</v>
      </c>
      <c r="F574">
        <v>108.9375</v>
      </c>
      <c r="G574">
        <v>216.54</v>
      </c>
      <c r="H574">
        <v>155.59450000000001</v>
      </c>
      <c r="I574">
        <v>110.10250000000001</v>
      </c>
      <c r="J574">
        <v>251.96</v>
      </c>
      <c r="K574">
        <v>321.23</v>
      </c>
      <c r="L574">
        <v>74.138000000000005</v>
      </c>
      <c r="M574">
        <v>73.722500000000011</v>
      </c>
      <c r="N574">
        <v>98.999901000000008</v>
      </c>
      <c r="O574">
        <v>447.97</v>
      </c>
      <c r="P574">
        <v>320.914107</v>
      </c>
      <c r="Q574">
        <v>136.69999999999999</v>
      </c>
      <c r="R574">
        <v>77.67</v>
      </c>
      <c r="S574">
        <v>498.62</v>
      </c>
      <c r="T574">
        <v>47.16</v>
      </c>
      <c r="U574">
        <v>106.88</v>
      </c>
      <c r="V574">
        <v>48.3</v>
      </c>
      <c r="W574">
        <v>42.88</v>
      </c>
      <c r="X574">
        <v>311.7</v>
      </c>
      <c r="Y574">
        <v>109.59</v>
      </c>
    </row>
    <row r="575" spans="4:25" x14ac:dyDescent="0.25">
      <c r="D575" s="1">
        <v>44043</v>
      </c>
      <c r="E575">
        <v>10905.880999999999</v>
      </c>
      <c r="F575">
        <v>106.26</v>
      </c>
      <c r="G575">
        <v>205.01</v>
      </c>
      <c r="H575">
        <v>158.23400000000001</v>
      </c>
      <c r="I575">
        <v>106.14749999999999</v>
      </c>
      <c r="J575">
        <v>253.67</v>
      </c>
      <c r="K575">
        <v>316.75</v>
      </c>
      <c r="L575">
        <v>74.397500000000008</v>
      </c>
      <c r="M575">
        <v>74.14800000000001</v>
      </c>
      <c r="N575">
        <v>95.383904615999995</v>
      </c>
      <c r="O575">
        <v>444.32</v>
      </c>
      <c r="P575">
        <v>317.22084674999996</v>
      </c>
      <c r="Q575">
        <v>137.66</v>
      </c>
      <c r="R575">
        <v>77.430000000000007</v>
      </c>
      <c r="S575">
        <v>488.88</v>
      </c>
      <c r="T575">
        <v>47.1</v>
      </c>
      <c r="U575">
        <v>107.38</v>
      </c>
      <c r="V575">
        <v>47.73</v>
      </c>
      <c r="W575">
        <v>42.8</v>
      </c>
      <c r="X575">
        <v>306.37</v>
      </c>
      <c r="Y575">
        <v>105.61</v>
      </c>
    </row>
    <row r="576" spans="4:25" x14ac:dyDescent="0.25">
      <c r="D576" s="1">
        <v>44042</v>
      </c>
      <c r="E576">
        <v>10715.507</v>
      </c>
      <c r="F576">
        <v>96.19</v>
      </c>
      <c r="G576">
        <v>203.9</v>
      </c>
      <c r="H576">
        <v>152.59400000000002</v>
      </c>
      <c r="I576">
        <v>106.14</v>
      </c>
      <c r="J576">
        <v>234.5</v>
      </c>
      <c r="K576">
        <v>312.10000000000002</v>
      </c>
      <c r="L576">
        <v>76.918499999999995</v>
      </c>
      <c r="M576">
        <v>76.572500000000005</v>
      </c>
      <c r="N576">
        <v>99.165900834000013</v>
      </c>
      <c r="O576">
        <v>438.88</v>
      </c>
      <c r="P576">
        <v>316.52896949999996</v>
      </c>
      <c r="Q576">
        <v>137.69</v>
      </c>
      <c r="R576">
        <v>78.2</v>
      </c>
      <c r="S576">
        <v>485.8</v>
      </c>
      <c r="T576">
        <v>46.44</v>
      </c>
      <c r="U576">
        <v>105.48</v>
      </c>
      <c r="V576">
        <v>47.99</v>
      </c>
      <c r="W576">
        <v>43.67</v>
      </c>
      <c r="X576">
        <v>303.94</v>
      </c>
      <c r="Y576">
        <v>107.19</v>
      </c>
    </row>
    <row r="577" spans="4:25" x14ac:dyDescent="0.25">
      <c r="D577" s="1">
        <v>44041</v>
      </c>
      <c r="E577">
        <v>10662.983</v>
      </c>
      <c r="F577">
        <v>95.04</v>
      </c>
      <c r="G577">
        <v>204.06</v>
      </c>
      <c r="H577">
        <v>151.6765</v>
      </c>
      <c r="I577">
        <v>104.655</v>
      </c>
      <c r="J577">
        <v>233.29</v>
      </c>
      <c r="K577">
        <v>308.85000000000002</v>
      </c>
      <c r="L577">
        <v>76.1755</v>
      </c>
      <c r="M577">
        <v>76.100999999999999</v>
      </c>
      <c r="N577">
        <v>99.940566725999986</v>
      </c>
      <c r="O577">
        <v>436.3</v>
      </c>
      <c r="P577">
        <v>317.81527649999998</v>
      </c>
      <c r="Q577">
        <v>137.93</v>
      </c>
      <c r="R577">
        <v>76.09</v>
      </c>
      <c r="S577">
        <v>484.48</v>
      </c>
      <c r="T577">
        <v>46.71</v>
      </c>
      <c r="U577">
        <v>105.78</v>
      </c>
      <c r="V577">
        <v>48.07</v>
      </c>
      <c r="W577">
        <v>43.9</v>
      </c>
      <c r="X577">
        <v>302.18</v>
      </c>
      <c r="Y577">
        <v>93.03</v>
      </c>
    </row>
    <row r="578" spans="4:25" x14ac:dyDescent="0.25">
      <c r="D578" s="1">
        <v>44040</v>
      </c>
      <c r="E578">
        <v>10532.502</v>
      </c>
      <c r="F578">
        <v>93.252499999999998</v>
      </c>
      <c r="G578">
        <v>202.02</v>
      </c>
      <c r="H578">
        <v>150.01650000000001</v>
      </c>
      <c r="I578">
        <v>102.155</v>
      </c>
      <c r="J578">
        <v>230.12</v>
      </c>
      <c r="K578">
        <v>307.35000000000002</v>
      </c>
      <c r="L578">
        <v>75.182500000000005</v>
      </c>
      <c r="M578">
        <v>75.016999999999996</v>
      </c>
      <c r="N578">
        <v>98.432568234000001</v>
      </c>
      <c r="O578">
        <v>432.26</v>
      </c>
      <c r="P578">
        <v>319.20877574999997</v>
      </c>
      <c r="Q578">
        <v>137.38</v>
      </c>
      <c r="R578">
        <v>67.61</v>
      </c>
      <c r="S578">
        <v>488.51</v>
      </c>
      <c r="T578">
        <v>46.28</v>
      </c>
      <c r="U578">
        <v>104.52</v>
      </c>
      <c r="V578">
        <v>49.24</v>
      </c>
      <c r="W578">
        <v>43.21</v>
      </c>
      <c r="X578">
        <v>296.8</v>
      </c>
      <c r="Y578">
        <v>91.45</v>
      </c>
    </row>
    <row r="579" spans="4:25" x14ac:dyDescent="0.25">
      <c r="D579" s="1">
        <v>44039</v>
      </c>
      <c r="E579">
        <v>10674.375</v>
      </c>
      <c r="F579">
        <v>94.81</v>
      </c>
      <c r="G579">
        <v>203.85</v>
      </c>
      <c r="H579">
        <v>152.76050000000001</v>
      </c>
      <c r="I579">
        <v>104.215</v>
      </c>
      <c r="J579">
        <v>233.5</v>
      </c>
      <c r="K579">
        <v>312.68</v>
      </c>
      <c r="L579">
        <v>76.471500000000006</v>
      </c>
      <c r="M579">
        <v>76.510000000000005</v>
      </c>
      <c r="N579">
        <v>102.63989735999999</v>
      </c>
      <c r="O579">
        <v>437.1</v>
      </c>
      <c r="P579">
        <v>319.23801000000003</v>
      </c>
      <c r="Q579">
        <v>137.66999999999999</v>
      </c>
      <c r="R579">
        <v>68.97</v>
      </c>
      <c r="S579">
        <v>495.65</v>
      </c>
      <c r="T579">
        <v>47.19</v>
      </c>
      <c r="U579">
        <v>105.62</v>
      </c>
      <c r="V579">
        <v>49.57</v>
      </c>
      <c r="W579">
        <v>43.56</v>
      </c>
      <c r="X579">
        <v>296.14499999999998</v>
      </c>
      <c r="Y579">
        <v>92.7</v>
      </c>
    </row>
    <row r="580" spans="4:25" x14ac:dyDescent="0.25">
      <c r="D580" s="1">
        <v>44036</v>
      </c>
      <c r="E580">
        <v>10483.132</v>
      </c>
      <c r="F580">
        <v>92.614999999999995</v>
      </c>
      <c r="G580">
        <v>201.3</v>
      </c>
      <c r="H580">
        <v>150.44550000000001</v>
      </c>
      <c r="I580">
        <v>101.94499999999999</v>
      </c>
      <c r="J580">
        <v>230.71</v>
      </c>
      <c r="K580">
        <v>305.79000000000002</v>
      </c>
      <c r="L580">
        <v>75.410499999999999</v>
      </c>
      <c r="M580">
        <v>75.593499999999992</v>
      </c>
      <c r="N580">
        <v>94.466572200000002</v>
      </c>
      <c r="O580">
        <v>430.31</v>
      </c>
      <c r="P580">
        <v>317.46446549999996</v>
      </c>
      <c r="Q580">
        <v>136.06</v>
      </c>
      <c r="R580">
        <v>69.400000000000006</v>
      </c>
      <c r="S580">
        <v>480.45</v>
      </c>
      <c r="T580">
        <v>46.4</v>
      </c>
      <c r="U580">
        <v>104.93</v>
      </c>
      <c r="V580">
        <v>50.59</v>
      </c>
      <c r="W580">
        <v>43.35</v>
      </c>
      <c r="X580">
        <v>288.68</v>
      </c>
      <c r="Y580">
        <v>88.89</v>
      </c>
    </row>
    <row r="581" spans="4:25" x14ac:dyDescent="0.25">
      <c r="D581" s="1">
        <v>44035</v>
      </c>
      <c r="E581">
        <v>10580.591</v>
      </c>
      <c r="F581">
        <v>92.844999999999999</v>
      </c>
      <c r="G581">
        <v>202.54</v>
      </c>
      <c r="H581">
        <v>149.32750000000001</v>
      </c>
      <c r="I581">
        <v>101.2975</v>
      </c>
      <c r="J581">
        <v>232.6</v>
      </c>
      <c r="K581">
        <v>309.67</v>
      </c>
      <c r="L581">
        <v>75.837500000000006</v>
      </c>
      <c r="M581">
        <v>75.784000000000006</v>
      </c>
      <c r="N581">
        <v>100.87123246199999</v>
      </c>
      <c r="O581">
        <v>431.74</v>
      </c>
      <c r="P581">
        <v>317.78604224999998</v>
      </c>
      <c r="Q581">
        <v>137.08000000000001</v>
      </c>
      <c r="R581">
        <v>59.57</v>
      </c>
      <c r="S581">
        <v>477.58</v>
      </c>
      <c r="T581">
        <v>47.41</v>
      </c>
      <c r="U581">
        <v>104.51</v>
      </c>
      <c r="V581">
        <v>60.4</v>
      </c>
      <c r="W581">
        <v>42.49</v>
      </c>
      <c r="X581">
        <v>291.55</v>
      </c>
      <c r="Y581">
        <v>89.67</v>
      </c>
    </row>
    <row r="582" spans="4:25" x14ac:dyDescent="0.25">
      <c r="D582" s="1">
        <v>44034</v>
      </c>
      <c r="E582">
        <v>10870.754000000001</v>
      </c>
      <c r="F582">
        <v>97.272499999999994</v>
      </c>
      <c r="G582">
        <v>211.75</v>
      </c>
      <c r="H582">
        <v>154.99549999999999</v>
      </c>
      <c r="I582">
        <v>104.3875</v>
      </c>
      <c r="J582">
        <v>239.87</v>
      </c>
      <c r="K582">
        <v>313.8</v>
      </c>
      <c r="L582">
        <v>78.242500000000007</v>
      </c>
      <c r="M582">
        <v>78.424500000000009</v>
      </c>
      <c r="N582">
        <v>106.155227178</v>
      </c>
      <c r="O582">
        <v>445.05</v>
      </c>
      <c r="P582">
        <v>319.9201425</v>
      </c>
      <c r="Q582">
        <v>136.01</v>
      </c>
      <c r="R582">
        <v>61.79</v>
      </c>
      <c r="S582">
        <v>489.82</v>
      </c>
      <c r="T582">
        <v>46.9</v>
      </c>
      <c r="U582">
        <v>104.93</v>
      </c>
      <c r="V582">
        <v>61.05</v>
      </c>
      <c r="W582">
        <v>42.57</v>
      </c>
      <c r="X582">
        <v>296.44</v>
      </c>
      <c r="Y582">
        <v>92.6</v>
      </c>
    </row>
    <row r="583" spans="4:25" x14ac:dyDescent="0.25">
      <c r="D583" s="1">
        <v>44033</v>
      </c>
      <c r="E583">
        <v>10833.074000000001</v>
      </c>
      <c r="F583">
        <v>97</v>
      </c>
      <c r="G583">
        <v>208.75</v>
      </c>
      <c r="H583">
        <v>156.9145</v>
      </c>
      <c r="I583">
        <v>103.285</v>
      </c>
      <c r="J583">
        <v>241.75</v>
      </c>
      <c r="K583">
        <v>314.33999999999997</v>
      </c>
      <c r="L583">
        <v>77.796000000000006</v>
      </c>
      <c r="M583">
        <v>77.921000000000006</v>
      </c>
      <c r="N583">
        <v>104.55722877599999</v>
      </c>
      <c r="O583">
        <v>444.28</v>
      </c>
      <c r="P583">
        <v>319.3744365</v>
      </c>
      <c r="Q583">
        <v>134.43</v>
      </c>
      <c r="R583">
        <v>57</v>
      </c>
      <c r="S583">
        <v>490.1</v>
      </c>
      <c r="T583">
        <v>47.02</v>
      </c>
      <c r="U583">
        <v>105.58</v>
      </c>
      <c r="V583">
        <v>60.7</v>
      </c>
      <c r="W583">
        <v>42.57</v>
      </c>
      <c r="X583">
        <v>297.88</v>
      </c>
      <c r="Y583">
        <v>92.31</v>
      </c>
    </row>
    <row r="584" spans="4:25" x14ac:dyDescent="0.25">
      <c r="D584" s="1">
        <v>44032</v>
      </c>
      <c r="E584">
        <v>10952.075999999999</v>
      </c>
      <c r="F584">
        <v>98.357500000000002</v>
      </c>
      <c r="G584">
        <v>211.6</v>
      </c>
      <c r="H584">
        <v>159.84200000000001</v>
      </c>
      <c r="I584">
        <v>105.1075</v>
      </c>
      <c r="J584">
        <v>245.42</v>
      </c>
      <c r="K584">
        <v>317.13</v>
      </c>
      <c r="L584">
        <v>78.192000000000007</v>
      </c>
      <c r="M584">
        <v>78.286000000000001</v>
      </c>
      <c r="N584">
        <v>109.5332238</v>
      </c>
      <c r="O584">
        <v>455.27</v>
      </c>
      <c r="P584">
        <v>318.17583224999998</v>
      </c>
      <c r="Q584">
        <v>133.11000000000001</v>
      </c>
      <c r="R584">
        <v>57.46</v>
      </c>
      <c r="S584">
        <v>502.41</v>
      </c>
      <c r="T584">
        <v>46.97</v>
      </c>
      <c r="U584">
        <v>106.14</v>
      </c>
      <c r="V584">
        <v>61.15</v>
      </c>
      <c r="W584">
        <v>41.95</v>
      </c>
      <c r="X584">
        <v>298.72000000000003</v>
      </c>
      <c r="Y584">
        <v>93.17</v>
      </c>
    </row>
    <row r="585" spans="4:25" x14ac:dyDescent="0.25">
      <c r="D585" s="1">
        <v>44029</v>
      </c>
      <c r="E585">
        <v>10645.22</v>
      </c>
      <c r="F585">
        <v>96.327500000000001</v>
      </c>
      <c r="G585">
        <v>202.88</v>
      </c>
      <c r="H585">
        <v>148.0985</v>
      </c>
      <c r="I585">
        <v>102.015</v>
      </c>
      <c r="J585">
        <v>242.03</v>
      </c>
      <c r="K585">
        <v>312.70999999999998</v>
      </c>
      <c r="L585">
        <v>75.842500000000001</v>
      </c>
      <c r="M585">
        <v>75.777500000000003</v>
      </c>
      <c r="N585">
        <v>100.05589994399999</v>
      </c>
      <c r="O585">
        <v>432.42</v>
      </c>
      <c r="P585">
        <v>316.49973525000001</v>
      </c>
      <c r="Q585">
        <v>134.66</v>
      </c>
      <c r="R585">
        <v>55.04</v>
      </c>
      <c r="S585">
        <v>492.99</v>
      </c>
      <c r="T585">
        <v>46.75</v>
      </c>
      <c r="U585">
        <v>105.35</v>
      </c>
      <c r="V585">
        <v>60</v>
      </c>
      <c r="W585">
        <v>42.18</v>
      </c>
      <c r="X585">
        <v>289.27</v>
      </c>
      <c r="Y585">
        <v>92.23</v>
      </c>
    </row>
    <row r="586" spans="4:25" x14ac:dyDescent="0.25">
      <c r="D586" s="1">
        <v>44028</v>
      </c>
      <c r="E586">
        <v>10626.46</v>
      </c>
      <c r="F586">
        <v>96.522499999999994</v>
      </c>
      <c r="G586">
        <v>203.92</v>
      </c>
      <c r="H586">
        <v>149.995</v>
      </c>
      <c r="I586">
        <v>101.3475</v>
      </c>
      <c r="J586">
        <v>240.93</v>
      </c>
      <c r="K586">
        <v>311.33999999999997</v>
      </c>
      <c r="L586">
        <v>75.746000000000009</v>
      </c>
      <c r="M586">
        <v>75.900000000000006</v>
      </c>
      <c r="N586">
        <v>100.04256662400002</v>
      </c>
      <c r="O586">
        <v>426.29</v>
      </c>
      <c r="P586">
        <v>317.94195824999997</v>
      </c>
      <c r="Q586">
        <v>133.88</v>
      </c>
      <c r="R586">
        <v>54.92</v>
      </c>
      <c r="S586">
        <v>527.39</v>
      </c>
      <c r="T586">
        <v>45.78</v>
      </c>
      <c r="U586">
        <v>104.49</v>
      </c>
      <c r="V586">
        <v>59.14</v>
      </c>
      <c r="W586">
        <v>42.14</v>
      </c>
      <c r="X586">
        <v>285.7</v>
      </c>
      <c r="Y586">
        <v>91.2</v>
      </c>
    </row>
    <row r="587" spans="4:25" x14ac:dyDescent="0.25">
      <c r="D587" s="1">
        <v>44027</v>
      </c>
      <c r="E587">
        <v>10701.679</v>
      </c>
      <c r="F587">
        <v>97.724999999999994</v>
      </c>
      <c r="G587">
        <v>208.04</v>
      </c>
      <c r="H587">
        <v>150.4435</v>
      </c>
      <c r="I587">
        <v>102.27249999999999</v>
      </c>
      <c r="J587">
        <v>240.28</v>
      </c>
      <c r="K587">
        <v>313.77999999999997</v>
      </c>
      <c r="L587">
        <v>75.844000000000008</v>
      </c>
      <c r="M587">
        <v>75.682000000000002</v>
      </c>
      <c r="N587">
        <v>103.06723026600001</v>
      </c>
      <c r="O587">
        <v>433.01</v>
      </c>
      <c r="P587">
        <v>318.36098249999998</v>
      </c>
      <c r="Q587">
        <v>133.69</v>
      </c>
      <c r="R587">
        <v>55.34</v>
      </c>
      <c r="S587">
        <v>523.26</v>
      </c>
      <c r="T587">
        <v>46.4</v>
      </c>
      <c r="U587">
        <v>104.92</v>
      </c>
      <c r="V587">
        <v>59.03</v>
      </c>
      <c r="W587">
        <v>41.96</v>
      </c>
      <c r="X587">
        <v>289.97000000000003</v>
      </c>
      <c r="Y587">
        <v>92.55</v>
      </c>
    </row>
    <row r="588" spans="4:25" x14ac:dyDescent="0.25">
      <c r="D588" s="1">
        <v>44026</v>
      </c>
      <c r="E588">
        <v>10689.52</v>
      </c>
      <c r="F588">
        <v>97.057500000000005</v>
      </c>
      <c r="G588">
        <v>208.35</v>
      </c>
      <c r="H588">
        <v>154.20000000000002</v>
      </c>
      <c r="I588">
        <v>103.77</v>
      </c>
      <c r="J588">
        <v>239.73</v>
      </c>
      <c r="K588">
        <v>315.08</v>
      </c>
      <c r="L588">
        <v>76.042999999999992</v>
      </c>
      <c r="M588">
        <v>76.028999999999996</v>
      </c>
      <c r="N588">
        <v>101.11989887999999</v>
      </c>
      <c r="O588">
        <v>433.78</v>
      </c>
      <c r="P588">
        <v>319.62779999999998</v>
      </c>
      <c r="Q588">
        <v>135.52000000000001</v>
      </c>
      <c r="R588">
        <v>54.72</v>
      </c>
      <c r="S588">
        <v>524.88</v>
      </c>
      <c r="T588">
        <v>46.26</v>
      </c>
      <c r="U588">
        <v>105.39</v>
      </c>
      <c r="V588">
        <v>58.98</v>
      </c>
      <c r="W588">
        <v>41.18</v>
      </c>
      <c r="X588">
        <v>285.37</v>
      </c>
      <c r="Y588">
        <v>92.38</v>
      </c>
    </row>
    <row r="589" spans="4:25" x14ac:dyDescent="0.25">
      <c r="D589" s="1">
        <v>44025</v>
      </c>
      <c r="E589">
        <v>10602.208000000001</v>
      </c>
      <c r="F589">
        <v>95.477500000000006</v>
      </c>
      <c r="G589">
        <v>207.07</v>
      </c>
      <c r="H589">
        <v>155.20000000000002</v>
      </c>
      <c r="I589">
        <v>100.52249999999999</v>
      </c>
      <c r="J589">
        <v>239</v>
      </c>
      <c r="K589">
        <v>311.31</v>
      </c>
      <c r="L589">
        <v>75.611500000000007</v>
      </c>
      <c r="M589">
        <v>75.566999999999993</v>
      </c>
      <c r="N589">
        <v>99.803900196000001</v>
      </c>
      <c r="O589">
        <v>442.47</v>
      </c>
      <c r="P589">
        <v>314.67746700000004</v>
      </c>
      <c r="Q589">
        <v>134.91</v>
      </c>
      <c r="R589">
        <v>53.59</v>
      </c>
      <c r="S589">
        <v>525.5</v>
      </c>
      <c r="T589">
        <v>45.93</v>
      </c>
      <c r="U589">
        <v>104.52</v>
      </c>
      <c r="V589">
        <v>58.58</v>
      </c>
      <c r="W589">
        <v>40.54</v>
      </c>
      <c r="X589">
        <v>297.64</v>
      </c>
      <c r="Y589">
        <v>91.33</v>
      </c>
    </row>
    <row r="590" spans="4:25" x14ac:dyDescent="0.25">
      <c r="D590" s="1">
        <v>44022</v>
      </c>
      <c r="E590">
        <v>10836.333000000001</v>
      </c>
      <c r="F590">
        <v>95.92</v>
      </c>
      <c r="G590">
        <v>213.67</v>
      </c>
      <c r="H590">
        <v>160</v>
      </c>
      <c r="I590">
        <v>104.7925</v>
      </c>
      <c r="J590">
        <v>245.07</v>
      </c>
      <c r="K590">
        <v>319.44</v>
      </c>
      <c r="L590">
        <v>76.950500000000005</v>
      </c>
      <c r="M590">
        <v>77.087000000000003</v>
      </c>
      <c r="N590">
        <v>102.97656369000002</v>
      </c>
      <c r="O590">
        <v>466.2</v>
      </c>
      <c r="P590">
        <v>317.90297924999999</v>
      </c>
      <c r="Q590">
        <v>134.46</v>
      </c>
      <c r="R590">
        <v>55.88</v>
      </c>
      <c r="S590">
        <v>548.73</v>
      </c>
      <c r="T590">
        <v>46.66</v>
      </c>
      <c r="U590">
        <v>107.05</v>
      </c>
      <c r="V590">
        <v>59.53</v>
      </c>
      <c r="W590">
        <v>40.51</v>
      </c>
      <c r="X590">
        <v>307.55</v>
      </c>
      <c r="Y590">
        <v>92.51</v>
      </c>
    </row>
    <row r="591" spans="4:25" x14ac:dyDescent="0.25">
      <c r="D591" s="1">
        <v>44021</v>
      </c>
      <c r="E591">
        <v>10754.592000000001</v>
      </c>
      <c r="F591">
        <v>95.682500000000005</v>
      </c>
      <c r="G591">
        <v>214.32</v>
      </c>
      <c r="H591">
        <v>159.13150000000002</v>
      </c>
      <c r="I591">
        <v>105.09</v>
      </c>
      <c r="J591">
        <v>244.5</v>
      </c>
      <c r="K591">
        <v>321.5</v>
      </c>
      <c r="L591">
        <v>75.933000000000007</v>
      </c>
      <c r="M591">
        <v>75.549500000000009</v>
      </c>
      <c r="N591">
        <v>92.95190704800001</v>
      </c>
      <c r="O591">
        <v>460.84</v>
      </c>
      <c r="P591">
        <v>317.2305915</v>
      </c>
      <c r="Q591">
        <v>132.71</v>
      </c>
      <c r="R591">
        <v>57.255000000000003</v>
      </c>
      <c r="S591">
        <v>507.76</v>
      </c>
      <c r="T591">
        <v>46.7</v>
      </c>
      <c r="U591">
        <v>106.17</v>
      </c>
      <c r="V591">
        <v>58.42</v>
      </c>
      <c r="W591">
        <v>39.29</v>
      </c>
      <c r="X591">
        <v>307.91000000000003</v>
      </c>
      <c r="Y591">
        <v>93.25</v>
      </c>
    </row>
    <row r="592" spans="4:25" x14ac:dyDescent="0.25">
      <c r="D592" s="1">
        <v>44020</v>
      </c>
      <c r="E592">
        <v>10666.700999999999</v>
      </c>
      <c r="F592">
        <v>95.342500000000001</v>
      </c>
      <c r="G592">
        <v>212.83</v>
      </c>
      <c r="H592">
        <v>154.05550000000002</v>
      </c>
      <c r="I592">
        <v>102.16</v>
      </c>
      <c r="J592">
        <v>243.58</v>
      </c>
      <c r="K592">
        <v>319.57</v>
      </c>
      <c r="L592">
        <v>75.179999999999993</v>
      </c>
      <c r="M592">
        <v>74.8</v>
      </c>
      <c r="N592">
        <v>91.058575608000012</v>
      </c>
      <c r="O592">
        <v>457.68</v>
      </c>
      <c r="P592">
        <v>308.24593199999998</v>
      </c>
      <c r="Q592">
        <v>134.22</v>
      </c>
      <c r="R592">
        <v>53.43</v>
      </c>
      <c r="S592">
        <v>502.78</v>
      </c>
      <c r="T592">
        <v>45.81</v>
      </c>
      <c r="U592">
        <v>106.61</v>
      </c>
      <c r="V592">
        <v>58.61</v>
      </c>
      <c r="W592">
        <v>39.74</v>
      </c>
      <c r="X592">
        <v>310.38</v>
      </c>
      <c r="Y592">
        <v>93.53</v>
      </c>
    </row>
    <row r="593" spans="4:25" x14ac:dyDescent="0.25">
      <c r="D593" s="1">
        <v>44019</v>
      </c>
      <c r="E593">
        <v>10524.011</v>
      </c>
      <c r="F593">
        <v>93.172499999999999</v>
      </c>
      <c r="G593">
        <v>208.25</v>
      </c>
      <c r="H593">
        <v>150.006</v>
      </c>
      <c r="I593">
        <v>98.717500000000001</v>
      </c>
      <c r="J593">
        <v>240.86</v>
      </c>
      <c r="K593">
        <v>313.12</v>
      </c>
      <c r="L593">
        <v>74.496000000000009</v>
      </c>
      <c r="M593">
        <v>74.259</v>
      </c>
      <c r="N593">
        <v>92.657240676000001</v>
      </c>
      <c r="O593">
        <v>449.36</v>
      </c>
      <c r="P593">
        <v>308.15822925000003</v>
      </c>
      <c r="Q593">
        <v>133.57</v>
      </c>
      <c r="R593">
        <v>52.93</v>
      </c>
      <c r="S593">
        <v>493.16</v>
      </c>
      <c r="T593">
        <v>45.63</v>
      </c>
      <c r="U593">
        <v>105.8</v>
      </c>
      <c r="V593">
        <v>58.31</v>
      </c>
      <c r="W593">
        <v>40.07</v>
      </c>
      <c r="X593">
        <v>307.93</v>
      </c>
      <c r="Y593">
        <v>92.14</v>
      </c>
    </row>
    <row r="594" spans="4:25" x14ac:dyDescent="0.25">
      <c r="D594" s="1">
        <v>44018</v>
      </c>
      <c r="E594">
        <v>10604.058000000001</v>
      </c>
      <c r="F594">
        <v>93.462500000000006</v>
      </c>
      <c r="G594">
        <v>210.7</v>
      </c>
      <c r="H594">
        <v>152.852</v>
      </c>
      <c r="I594">
        <v>98.392499999999998</v>
      </c>
      <c r="J594">
        <v>240.28</v>
      </c>
      <c r="K594">
        <v>318.79000000000002</v>
      </c>
      <c r="L594">
        <v>74.982500000000002</v>
      </c>
      <c r="M594">
        <v>74.785000000000011</v>
      </c>
      <c r="N594">
        <v>91.438575227999991</v>
      </c>
      <c r="O594">
        <v>452.59</v>
      </c>
      <c r="P594">
        <v>303.53921774999998</v>
      </c>
      <c r="Q594">
        <v>133.30000000000001</v>
      </c>
      <c r="R594">
        <v>53.4</v>
      </c>
      <c r="S594">
        <v>493.81</v>
      </c>
      <c r="T594">
        <v>46.42</v>
      </c>
      <c r="U594">
        <v>106.78</v>
      </c>
      <c r="V594">
        <v>59.54</v>
      </c>
      <c r="W594">
        <v>40.33</v>
      </c>
      <c r="X594">
        <v>309.64999999999998</v>
      </c>
      <c r="Y594">
        <v>92.92</v>
      </c>
    </row>
    <row r="595" spans="4:25" x14ac:dyDescent="0.25">
      <c r="D595" s="1">
        <v>44014</v>
      </c>
      <c r="E595">
        <v>10341.892</v>
      </c>
      <c r="F595">
        <v>91.027500000000003</v>
      </c>
      <c r="G595">
        <v>206.26</v>
      </c>
      <c r="H595">
        <v>144.51500000000001</v>
      </c>
      <c r="I595">
        <v>96.122500000000002</v>
      </c>
      <c r="J595">
        <v>233.42</v>
      </c>
      <c r="K595">
        <v>315.47000000000003</v>
      </c>
      <c r="L595">
        <v>73.496500000000012</v>
      </c>
      <c r="M595">
        <v>73.234999999999999</v>
      </c>
      <c r="N595">
        <v>80.577252756000007</v>
      </c>
      <c r="O595">
        <v>442.95</v>
      </c>
      <c r="P595">
        <v>297.93598650000001</v>
      </c>
      <c r="Q595">
        <v>132.85</v>
      </c>
      <c r="R595">
        <v>52.34</v>
      </c>
      <c r="S595">
        <v>476.89</v>
      </c>
      <c r="T595">
        <v>45.63</v>
      </c>
      <c r="U595">
        <v>106.01</v>
      </c>
      <c r="V595">
        <v>59.13</v>
      </c>
      <c r="W595">
        <v>39.25</v>
      </c>
      <c r="X595">
        <v>305.3</v>
      </c>
      <c r="Y595">
        <v>91.87</v>
      </c>
    </row>
    <row r="596" spans="4:25" x14ac:dyDescent="0.25">
      <c r="D596" s="1">
        <v>44013</v>
      </c>
      <c r="E596">
        <v>10279.248</v>
      </c>
      <c r="F596">
        <v>91.027500000000003</v>
      </c>
      <c r="G596">
        <v>204.7</v>
      </c>
      <c r="H596">
        <v>143.935</v>
      </c>
      <c r="I596">
        <v>95.3</v>
      </c>
      <c r="J596">
        <v>237.55</v>
      </c>
      <c r="K596">
        <v>312.73</v>
      </c>
      <c r="L596">
        <v>72.100000000000009</v>
      </c>
      <c r="M596">
        <v>71.902000000000001</v>
      </c>
      <c r="N596">
        <v>74.641925358000009</v>
      </c>
      <c r="O596">
        <v>439.81</v>
      </c>
      <c r="P596">
        <v>296.97125625000001</v>
      </c>
      <c r="Q596">
        <v>132.36000000000001</v>
      </c>
      <c r="R596">
        <v>52.58</v>
      </c>
      <c r="S596">
        <v>485.64</v>
      </c>
      <c r="T596">
        <v>46.06</v>
      </c>
      <c r="U596">
        <v>106.13</v>
      </c>
      <c r="V596">
        <v>58.81</v>
      </c>
      <c r="W596">
        <v>39.700000000000003</v>
      </c>
      <c r="X596">
        <v>302.58</v>
      </c>
      <c r="Y596">
        <v>89.78</v>
      </c>
    </row>
    <row r="597" spans="4:25" x14ac:dyDescent="0.25">
      <c r="D597" s="1">
        <v>44012</v>
      </c>
      <c r="E597">
        <v>10156.852000000001</v>
      </c>
      <c r="F597">
        <v>91.2</v>
      </c>
      <c r="G597">
        <v>203.51</v>
      </c>
      <c r="H597">
        <v>137.941</v>
      </c>
      <c r="I597">
        <v>94.977500000000006</v>
      </c>
      <c r="J597">
        <v>227.07</v>
      </c>
      <c r="K597">
        <v>315.61</v>
      </c>
      <c r="L597">
        <v>70.902500000000003</v>
      </c>
      <c r="M597">
        <v>70.680499999999995</v>
      </c>
      <c r="N597">
        <v>71.987261345999997</v>
      </c>
      <c r="O597">
        <v>435.31</v>
      </c>
      <c r="P597">
        <v>295.47056474999999</v>
      </c>
      <c r="Q597">
        <v>132.26</v>
      </c>
      <c r="R597">
        <v>52.61</v>
      </c>
      <c r="S597">
        <v>455.04</v>
      </c>
      <c r="T597">
        <v>46.64</v>
      </c>
      <c r="U597">
        <v>104.15</v>
      </c>
      <c r="V597">
        <v>59.83</v>
      </c>
      <c r="W597">
        <v>38.979999999999997</v>
      </c>
      <c r="X597">
        <v>296.19</v>
      </c>
      <c r="Y597">
        <v>91.21</v>
      </c>
    </row>
    <row r="598" spans="4:25" x14ac:dyDescent="0.25">
      <c r="D598" s="1">
        <v>44011</v>
      </c>
      <c r="E598">
        <v>9961.1630000000005</v>
      </c>
      <c r="F598">
        <v>90.444999999999993</v>
      </c>
      <c r="G598">
        <v>198.44</v>
      </c>
      <c r="H598">
        <v>134.01900000000001</v>
      </c>
      <c r="I598">
        <v>92</v>
      </c>
      <c r="J598">
        <v>220.64</v>
      </c>
      <c r="K598">
        <v>309.77999999999997</v>
      </c>
      <c r="L598">
        <v>69.858500000000006</v>
      </c>
      <c r="M598">
        <v>69.748500000000007</v>
      </c>
      <c r="N598">
        <v>67.289932710000002</v>
      </c>
      <c r="O598">
        <v>424.2</v>
      </c>
      <c r="P598">
        <v>293.89191524999995</v>
      </c>
      <c r="Q598">
        <v>131.08000000000001</v>
      </c>
      <c r="R598">
        <v>50.28</v>
      </c>
      <c r="S598">
        <v>447.24</v>
      </c>
      <c r="T598">
        <v>46.15</v>
      </c>
      <c r="U598">
        <v>105.96</v>
      </c>
      <c r="V598">
        <v>58.27</v>
      </c>
      <c r="W598">
        <v>38.94</v>
      </c>
      <c r="X598">
        <v>287.92</v>
      </c>
      <c r="Y598">
        <v>89.01</v>
      </c>
    </row>
    <row r="599" spans="4:25" x14ac:dyDescent="0.25">
      <c r="D599" s="1">
        <v>44008</v>
      </c>
      <c r="E599">
        <v>9849.3559999999998</v>
      </c>
      <c r="F599">
        <v>88.407499999999999</v>
      </c>
      <c r="G599">
        <v>196.33</v>
      </c>
      <c r="H599">
        <v>134.64349999999999</v>
      </c>
      <c r="I599">
        <v>91.55</v>
      </c>
      <c r="J599">
        <v>216.08</v>
      </c>
      <c r="K599">
        <v>307.41000000000003</v>
      </c>
      <c r="L599">
        <v>68.126999999999995</v>
      </c>
      <c r="M599">
        <v>67.995000000000005</v>
      </c>
      <c r="N599">
        <v>63.982602684</v>
      </c>
      <c r="O599">
        <v>426.92</v>
      </c>
      <c r="P599">
        <v>288.99030599999998</v>
      </c>
      <c r="Q599">
        <v>128.93</v>
      </c>
      <c r="R599">
        <v>50.1</v>
      </c>
      <c r="S599">
        <v>443.4</v>
      </c>
      <c r="T599">
        <v>46.31</v>
      </c>
      <c r="U599">
        <v>105.2</v>
      </c>
      <c r="V599">
        <v>57.5</v>
      </c>
      <c r="W599">
        <v>38.65</v>
      </c>
      <c r="X599">
        <v>286.52</v>
      </c>
      <c r="Y599">
        <v>88.02</v>
      </c>
    </row>
    <row r="600" spans="4:25" x14ac:dyDescent="0.25">
      <c r="D600" s="1">
        <v>44007</v>
      </c>
      <c r="E600">
        <v>10101.834000000001</v>
      </c>
      <c r="F600">
        <v>91.21</v>
      </c>
      <c r="G600">
        <v>200.34</v>
      </c>
      <c r="H600">
        <v>137.72900000000001</v>
      </c>
      <c r="I600">
        <v>94.9</v>
      </c>
      <c r="J600">
        <v>235.68</v>
      </c>
      <c r="K600">
        <v>308.85000000000002</v>
      </c>
      <c r="L600">
        <v>72.054999999999993</v>
      </c>
      <c r="M600">
        <v>72.066500000000005</v>
      </c>
      <c r="N600">
        <v>65.731934268000003</v>
      </c>
      <c r="O600">
        <v>436.95</v>
      </c>
      <c r="P600">
        <v>292.85897174999997</v>
      </c>
      <c r="Q600">
        <v>131.41</v>
      </c>
      <c r="R600">
        <v>51.93</v>
      </c>
      <c r="S600">
        <v>465.91</v>
      </c>
      <c r="T600">
        <v>45.22</v>
      </c>
      <c r="U600">
        <v>110.19</v>
      </c>
      <c r="V600">
        <v>58.51</v>
      </c>
      <c r="W600">
        <v>38.57</v>
      </c>
      <c r="X600">
        <v>288.75</v>
      </c>
      <c r="Y600">
        <v>88.96</v>
      </c>
    </row>
    <row r="601" spans="4:25" x14ac:dyDescent="0.25">
      <c r="D601" s="1">
        <v>44006</v>
      </c>
      <c r="E601">
        <v>10002.697</v>
      </c>
      <c r="F601">
        <v>90.015000000000001</v>
      </c>
      <c r="G601">
        <v>197.84</v>
      </c>
      <c r="H601">
        <v>136.72</v>
      </c>
      <c r="I601">
        <v>92.355000000000004</v>
      </c>
      <c r="J601">
        <v>234.02</v>
      </c>
      <c r="K601">
        <v>306.97000000000003</v>
      </c>
      <c r="L601">
        <v>71.635000000000005</v>
      </c>
      <c r="M601">
        <v>71.598500000000001</v>
      </c>
      <c r="N601">
        <v>64.056602610000013</v>
      </c>
      <c r="O601">
        <v>431.68</v>
      </c>
      <c r="P601">
        <v>290.41303949999997</v>
      </c>
      <c r="Q601">
        <v>129.56</v>
      </c>
      <c r="R601">
        <v>52.39</v>
      </c>
      <c r="S601">
        <v>457.85</v>
      </c>
      <c r="T601">
        <v>44.75</v>
      </c>
      <c r="U601">
        <v>108.43</v>
      </c>
      <c r="V601">
        <v>59.09</v>
      </c>
      <c r="W601">
        <v>38.56</v>
      </c>
      <c r="X601">
        <v>286.13</v>
      </c>
      <c r="Y601">
        <v>89.14</v>
      </c>
    </row>
    <row r="602" spans="4:25" x14ac:dyDescent="0.25">
      <c r="D602" s="1">
        <v>44005</v>
      </c>
      <c r="E602">
        <v>10209.816999999999</v>
      </c>
      <c r="F602">
        <v>91.632499999999993</v>
      </c>
      <c r="G602">
        <v>201.91</v>
      </c>
      <c r="H602">
        <v>138.22049999999999</v>
      </c>
      <c r="I602">
        <v>94.5</v>
      </c>
      <c r="J602">
        <v>242.24</v>
      </c>
      <c r="K602">
        <v>311.3</v>
      </c>
      <c r="L602">
        <v>73.198999999999998</v>
      </c>
      <c r="M602">
        <v>73.220500000000001</v>
      </c>
      <c r="N602">
        <v>66.785266547999996</v>
      </c>
      <c r="O602">
        <v>440.55</v>
      </c>
      <c r="P602">
        <v>293.59957274999999</v>
      </c>
      <c r="Q602">
        <v>131.36000000000001</v>
      </c>
      <c r="R602">
        <v>53.99</v>
      </c>
      <c r="S602">
        <v>466.26</v>
      </c>
      <c r="T602">
        <v>45.47</v>
      </c>
      <c r="U602">
        <v>107.16</v>
      </c>
      <c r="V602">
        <v>59.92</v>
      </c>
      <c r="W602">
        <v>39.200000000000003</v>
      </c>
      <c r="X602">
        <v>293.83</v>
      </c>
      <c r="Y602">
        <v>89.35</v>
      </c>
    </row>
    <row r="603" spans="4:25" x14ac:dyDescent="0.25">
      <c r="D603" s="1">
        <v>44004</v>
      </c>
      <c r="E603">
        <v>10130.33</v>
      </c>
      <c r="F603">
        <v>89.717500000000001</v>
      </c>
      <c r="G603">
        <v>200.57</v>
      </c>
      <c r="H603">
        <v>135.691</v>
      </c>
      <c r="I603">
        <v>95.267499999999998</v>
      </c>
      <c r="J603">
        <v>239.22</v>
      </c>
      <c r="K603">
        <v>313.54000000000002</v>
      </c>
      <c r="L603">
        <v>72.533000000000001</v>
      </c>
      <c r="M603">
        <v>72.593000000000004</v>
      </c>
      <c r="N603">
        <v>66.287933712000012</v>
      </c>
      <c r="O603">
        <v>438.64</v>
      </c>
      <c r="P603">
        <v>292.78101375</v>
      </c>
      <c r="Q603">
        <v>131.05000000000001</v>
      </c>
      <c r="R603">
        <v>54.76</v>
      </c>
      <c r="S603">
        <v>468.04</v>
      </c>
      <c r="T603">
        <v>45.16</v>
      </c>
      <c r="U603">
        <v>106.6</v>
      </c>
      <c r="V603">
        <v>60.09</v>
      </c>
      <c r="W603">
        <v>38.44</v>
      </c>
      <c r="X603">
        <v>294.12</v>
      </c>
      <c r="Y603">
        <v>89.13</v>
      </c>
    </row>
    <row r="604" spans="4:25" x14ac:dyDescent="0.25">
      <c r="D604" s="1">
        <v>44001</v>
      </c>
      <c r="E604">
        <v>10008.644</v>
      </c>
      <c r="F604">
        <v>87.43</v>
      </c>
      <c r="G604">
        <v>195.15</v>
      </c>
      <c r="H604">
        <v>133.75050000000002</v>
      </c>
      <c r="I604">
        <v>92.612499999999997</v>
      </c>
      <c r="J604">
        <v>238.79</v>
      </c>
      <c r="K604">
        <v>302.77</v>
      </c>
      <c r="L604">
        <v>71.232000000000014</v>
      </c>
      <c r="M604">
        <v>71.585999999999999</v>
      </c>
      <c r="N604">
        <v>66.72659994</v>
      </c>
      <c r="O604">
        <v>428.01</v>
      </c>
      <c r="P604">
        <v>292.24505249999999</v>
      </c>
      <c r="Q604">
        <v>131.28</v>
      </c>
      <c r="R604">
        <v>54.23</v>
      </c>
      <c r="S604">
        <v>453.72</v>
      </c>
      <c r="T604">
        <v>45.32</v>
      </c>
      <c r="U604">
        <v>106.9</v>
      </c>
      <c r="V604">
        <v>59.62</v>
      </c>
      <c r="W604">
        <v>39.1</v>
      </c>
      <c r="X604">
        <v>286.32</v>
      </c>
      <c r="Y604">
        <v>88.81</v>
      </c>
    </row>
    <row r="605" spans="4:25" x14ac:dyDescent="0.25">
      <c r="D605" s="1">
        <v>44000</v>
      </c>
      <c r="E605">
        <v>10012.053</v>
      </c>
      <c r="F605">
        <v>87.932500000000005</v>
      </c>
      <c r="G605">
        <v>196.32</v>
      </c>
      <c r="H605">
        <v>132.69900000000001</v>
      </c>
      <c r="I605">
        <v>92.18</v>
      </c>
      <c r="J605">
        <v>235.94</v>
      </c>
      <c r="K605">
        <v>318.70999999999998</v>
      </c>
      <c r="L605">
        <v>71.706000000000003</v>
      </c>
      <c r="M605">
        <v>71.798000000000002</v>
      </c>
      <c r="N605">
        <v>66.930599736000005</v>
      </c>
      <c r="O605">
        <v>420.46</v>
      </c>
      <c r="P605">
        <v>291.92347574999997</v>
      </c>
      <c r="Q605">
        <v>132.78</v>
      </c>
      <c r="R605">
        <v>54.04</v>
      </c>
      <c r="S605">
        <v>449.87</v>
      </c>
      <c r="T605">
        <v>45.83</v>
      </c>
      <c r="U605">
        <v>106.39</v>
      </c>
      <c r="V605">
        <v>60.08</v>
      </c>
      <c r="W605">
        <v>39.44</v>
      </c>
      <c r="X605">
        <v>287.23</v>
      </c>
      <c r="Y605">
        <v>89.92</v>
      </c>
    </row>
    <row r="606" spans="4:25" x14ac:dyDescent="0.25">
      <c r="D606" s="1">
        <v>43999</v>
      </c>
      <c r="E606">
        <v>9982.4789999999994</v>
      </c>
      <c r="F606">
        <v>87.897499999999994</v>
      </c>
      <c r="G606">
        <v>194.24</v>
      </c>
      <c r="H606">
        <v>132.04900000000001</v>
      </c>
      <c r="I606">
        <v>92.36</v>
      </c>
      <c r="J606">
        <v>235.53</v>
      </c>
      <c r="K606">
        <v>313.44</v>
      </c>
      <c r="L606">
        <v>72.626999999999995</v>
      </c>
      <c r="M606">
        <v>72.555999999999997</v>
      </c>
      <c r="N606">
        <v>66.119267214000004</v>
      </c>
      <c r="O606">
        <v>413.49</v>
      </c>
      <c r="P606">
        <v>291.96245475000001</v>
      </c>
      <c r="Q606">
        <v>131.76</v>
      </c>
      <c r="R606">
        <v>54.55</v>
      </c>
      <c r="S606">
        <v>447.77</v>
      </c>
      <c r="T606">
        <v>46.17</v>
      </c>
      <c r="U606">
        <v>102.63</v>
      </c>
      <c r="V606">
        <v>60.49</v>
      </c>
      <c r="W606">
        <v>39.22</v>
      </c>
      <c r="X606">
        <v>286.49</v>
      </c>
      <c r="Y606">
        <v>89.94</v>
      </c>
    </row>
    <row r="607" spans="4:25" x14ac:dyDescent="0.25">
      <c r="D607" s="1">
        <v>43998</v>
      </c>
      <c r="E607">
        <v>9949.366</v>
      </c>
      <c r="F607">
        <v>88.02</v>
      </c>
      <c r="G607">
        <v>193.57</v>
      </c>
      <c r="H607">
        <v>130.76349999999999</v>
      </c>
      <c r="I607">
        <v>90.685000000000002</v>
      </c>
      <c r="J607">
        <v>235.65</v>
      </c>
      <c r="K607">
        <v>310.72000000000003</v>
      </c>
      <c r="L607">
        <v>72.32350000000001</v>
      </c>
      <c r="M607">
        <v>72.13600000000001</v>
      </c>
      <c r="N607">
        <v>65.475267857999995</v>
      </c>
      <c r="O607">
        <v>411.67</v>
      </c>
      <c r="P607">
        <v>293.66778600000004</v>
      </c>
      <c r="Q607">
        <v>131.66999999999999</v>
      </c>
      <c r="R607">
        <v>54.46</v>
      </c>
      <c r="S607">
        <v>436.13</v>
      </c>
      <c r="T607">
        <v>46.48</v>
      </c>
      <c r="U607">
        <v>102.89</v>
      </c>
      <c r="V607">
        <v>60.4</v>
      </c>
      <c r="W607">
        <v>39.75</v>
      </c>
      <c r="X607">
        <v>288.58</v>
      </c>
      <c r="Y607">
        <v>89.52</v>
      </c>
    </row>
    <row r="608" spans="4:25" x14ac:dyDescent="0.25">
      <c r="D608" s="1">
        <v>43997</v>
      </c>
      <c r="E608">
        <v>9776.8909999999996</v>
      </c>
      <c r="F608">
        <v>85.747500000000002</v>
      </c>
      <c r="G608">
        <v>188.94</v>
      </c>
      <c r="H608">
        <v>128.63399999999999</v>
      </c>
      <c r="I608">
        <v>91.737499999999997</v>
      </c>
      <c r="J608">
        <v>232.5</v>
      </c>
      <c r="K608">
        <v>304.08999999999997</v>
      </c>
      <c r="L608">
        <v>71.037000000000006</v>
      </c>
      <c r="M608">
        <v>70.992499999999993</v>
      </c>
      <c r="N608">
        <v>66.059933939999993</v>
      </c>
      <c r="O608">
        <v>401.34</v>
      </c>
      <c r="P608">
        <v>289.59448049999997</v>
      </c>
      <c r="Q608">
        <v>130.47999999999999</v>
      </c>
      <c r="R608">
        <v>54.68</v>
      </c>
      <c r="S608">
        <v>425.5</v>
      </c>
      <c r="T608">
        <v>45.35</v>
      </c>
      <c r="U608">
        <v>104.68</v>
      </c>
      <c r="V608">
        <v>60.1</v>
      </c>
      <c r="W608">
        <v>39.83</v>
      </c>
      <c r="X608">
        <v>283.14</v>
      </c>
      <c r="Y608">
        <v>86.39</v>
      </c>
    </row>
    <row r="609" spans="4:25" x14ac:dyDescent="0.25">
      <c r="D609" s="1">
        <v>43994</v>
      </c>
      <c r="E609">
        <v>9663.7749999999996</v>
      </c>
      <c r="F609">
        <v>84.7</v>
      </c>
      <c r="G609">
        <v>187.74</v>
      </c>
      <c r="H609">
        <v>127.251</v>
      </c>
      <c r="I609">
        <v>89.325000000000003</v>
      </c>
      <c r="J609">
        <v>228.58</v>
      </c>
      <c r="K609">
        <v>300.25</v>
      </c>
      <c r="L609">
        <v>70.646000000000001</v>
      </c>
      <c r="M609">
        <v>70.659000000000006</v>
      </c>
      <c r="N609">
        <v>62.351937648000003</v>
      </c>
      <c r="O609">
        <v>406.54</v>
      </c>
      <c r="P609">
        <v>291.07568249999997</v>
      </c>
      <c r="Q609">
        <v>129</v>
      </c>
      <c r="R609">
        <v>53.5</v>
      </c>
      <c r="S609">
        <v>418.07</v>
      </c>
      <c r="T609">
        <v>45.07</v>
      </c>
      <c r="U609">
        <v>102.31</v>
      </c>
      <c r="V609">
        <v>59.33</v>
      </c>
      <c r="W609">
        <v>39.46</v>
      </c>
      <c r="X609">
        <v>280.68</v>
      </c>
      <c r="Y609">
        <v>85.24</v>
      </c>
    </row>
    <row r="610" spans="4:25" x14ac:dyDescent="0.25">
      <c r="D610" s="1">
        <v>43993</v>
      </c>
      <c r="E610">
        <v>9588.4789999999994</v>
      </c>
      <c r="F610">
        <v>83.974999999999994</v>
      </c>
      <c r="G610">
        <v>186.27</v>
      </c>
      <c r="H610">
        <v>127.89800000000001</v>
      </c>
      <c r="I610">
        <v>87.962500000000006</v>
      </c>
      <c r="J610">
        <v>224.43</v>
      </c>
      <c r="K610">
        <v>293.75</v>
      </c>
      <c r="L610">
        <v>70.095000000000013</v>
      </c>
      <c r="M610">
        <v>70.191999999999993</v>
      </c>
      <c r="N610">
        <v>64.855935144</v>
      </c>
      <c r="O610">
        <v>387.67</v>
      </c>
      <c r="P610">
        <v>293.15131424999998</v>
      </c>
      <c r="Q610">
        <v>127.84</v>
      </c>
      <c r="R610">
        <v>52.83</v>
      </c>
      <c r="S610">
        <v>425.56</v>
      </c>
      <c r="T610">
        <v>43.67</v>
      </c>
      <c r="U610">
        <v>100.89</v>
      </c>
      <c r="V610">
        <v>59.7</v>
      </c>
      <c r="W610">
        <v>39.25</v>
      </c>
      <c r="X610">
        <v>277.87</v>
      </c>
      <c r="Y610">
        <v>84.02</v>
      </c>
    </row>
    <row r="611" spans="4:25" x14ac:dyDescent="0.25">
      <c r="D611" s="1">
        <v>43992</v>
      </c>
      <c r="E611">
        <v>10094.255999999999</v>
      </c>
      <c r="F611">
        <v>88.21</v>
      </c>
      <c r="G611">
        <v>196.84</v>
      </c>
      <c r="H611">
        <v>132.3725</v>
      </c>
      <c r="I611">
        <v>93.667500000000004</v>
      </c>
      <c r="J611">
        <v>236.73</v>
      </c>
      <c r="K611">
        <v>315.04000000000002</v>
      </c>
      <c r="L611">
        <v>73.234999999999999</v>
      </c>
      <c r="M611">
        <v>73.292500000000004</v>
      </c>
      <c r="N611">
        <v>68.336598330000001</v>
      </c>
      <c r="O611">
        <v>406.82</v>
      </c>
      <c r="P611">
        <v>299.48540174999999</v>
      </c>
      <c r="Q611">
        <v>134.13</v>
      </c>
      <c r="R611">
        <v>57.44</v>
      </c>
      <c r="S611">
        <v>434.48</v>
      </c>
      <c r="T611">
        <v>47.42</v>
      </c>
      <c r="U611">
        <v>105.79</v>
      </c>
      <c r="V611">
        <v>63.87</v>
      </c>
      <c r="W611">
        <v>41.36</v>
      </c>
      <c r="X611">
        <v>295.87</v>
      </c>
      <c r="Y611">
        <v>91.01</v>
      </c>
    </row>
    <row r="612" spans="4:25" x14ac:dyDescent="0.25">
      <c r="D612" s="1">
        <v>43991</v>
      </c>
      <c r="E612">
        <v>9967.1740000000009</v>
      </c>
      <c r="F612">
        <v>85.997500000000002</v>
      </c>
      <c r="G612">
        <v>189.8</v>
      </c>
      <c r="H612">
        <v>130.04300000000001</v>
      </c>
      <c r="I612">
        <v>90.46</v>
      </c>
      <c r="J612">
        <v>238.67</v>
      </c>
      <c r="K612">
        <v>315.32</v>
      </c>
      <c r="L612">
        <v>72.603999999999999</v>
      </c>
      <c r="M612">
        <v>72.808000000000007</v>
      </c>
      <c r="N612">
        <v>62.711270622000001</v>
      </c>
      <c r="O612">
        <v>397.16</v>
      </c>
      <c r="P612">
        <v>297.75083625000002</v>
      </c>
      <c r="Q612">
        <v>132.97</v>
      </c>
      <c r="R612">
        <v>56.39</v>
      </c>
      <c r="S612">
        <v>434.05</v>
      </c>
      <c r="T612">
        <v>48.05</v>
      </c>
      <c r="U612">
        <v>103.19</v>
      </c>
      <c r="V612">
        <v>63.04</v>
      </c>
      <c r="W612">
        <v>42.15</v>
      </c>
      <c r="X612">
        <v>291.25</v>
      </c>
      <c r="Y612">
        <v>89.75</v>
      </c>
    </row>
    <row r="613" spans="4:25" x14ac:dyDescent="0.25">
      <c r="D613" s="1">
        <v>43990</v>
      </c>
      <c r="E613">
        <v>9901.5210000000006</v>
      </c>
      <c r="F613">
        <v>83.364999999999995</v>
      </c>
      <c r="G613">
        <v>188.36</v>
      </c>
      <c r="H613">
        <v>126.203</v>
      </c>
      <c r="I613">
        <v>88.05</v>
      </c>
      <c r="J613">
        <v>231.4</v>
      </c>
      <c r="K613">
        <v>317.52</v>
      </c>
      <c r="L613">
        <v>72.402000000000001</v>
      </c>
      <c r="M613">
        <v>72.330500000000001</v>
      </c>
      <c r="N613">
        <v>63.327936672</v>
      </c>
      <c r="O613">
        <v>397.78</v>
      </c>
      <c r="P613">
        <v>299.34897524999997</v>
      </c>
      <c r="Q613">
        <v>132.21</v>
      </c>
      <c r="R613">
        <v>52.97</v>
      </c>
      <c r="S613">
        <v>419.49</v>
      </c>
      <c r="T613">
        <v>48.13</v>
      </c>
      <c r="U613">
        <v>104.46</v>
      </c>
      <c r="V613">
        <v>63.67</v>
      </c>
      <c r="W613">
        <v>43.12</v>
      </c>
      <c r="X613">
        <v>293.05</v>
      </c>
      <c r="Y613">
        <v>91.37</v>
      </c>
    </row>
    <row r="614" spans="4:25" x14ac:dyDescent="0.25">
      <c r="D614" s="1">
        <v>43987</v>
      </c>
      <c r="E614">
        <v>9824.39</v>
      </c>
      <c r="F614">
        <v>82.875</v>
      </c>
      <c r="G614">
        <v>187.2</v>
      </c>
      <c r="H614">
        <v>124.15</v>
      </c>
      <c r="I614">
        <v>89.2</v>
      </c>
      <c r="J614">
        <v>230.77</v>
      </c>
      <c r="K614">
        <v>317.08</v>
      </c>
      <c r="L614">
        <v>72.001000000000005</v>
      </c>
      <c r="M614">
        <v>71.919500000000014</v>
      </c>
      <c r="N614">
        <v>59.043940956</v>
      </c>
      <c r="O614">
        <v>392.9</v>
      </c>
      <c r="P614">
        <v>304.07517899999999</v>
      </c>
      <c r="Q614">
        <v>132.44</v>
      </c>
      <c r="R614">
        <v>53.1</v>
      </c>
      <c r="S614">
        <v>419.6</v>
      </c>
      <c r="T614">
        <v>47.83</v>
      </c>
      <c r="U614">
        <v>101.13</v>
      </c>
      <c r="V614">
        <v>64.34</v>
      </c>
      <c r="W614">
        <v>42.09</v>
      </c>
      <c r="X614">
        <v>288.11</v>
      </c>
      <c r="Y614">
        <v>88.55</v>
      </c>
    </row>
    <row r="615" spans="4:25" x14ac:dyDescent="0.25">
      <c r="D615" s="1">
        <v>43986</v>
      </c>
      <c r="E615">
        <v>9629.6640000000007</v>
      </c>
      <c r="F615">
        <v>80.58</v>
      </c>
      <c r="G615">
        <v>182.92</v>
      </c>
      <c r="H615">
        <v>123.03</v>
      </c>
      <c r="I615">
        <v>87.665000000000006</v>
      </c>
      <c r="J615">
        <v>226.29</v>
      </c>
      <c r="K615">
        <v>308.89</v>
      </c>
      <c r="L615">
        <v>70.715000000000003</v>
      </c>
      <c r="M615">
        <v>70.609000000000009</v>
      </c>
      <c r="N615">
        <v>57.625275707999997</v>
      </c>
      <c r="O615">
        <v>385.8</v>
      </c>
      <c r="P615">
        <v>302.81810624999997</v>
      </c>
      <c r="Q615">
        <v>130.57</v>
      </c>
      <c r="R615">
        <v>52.63</v>
      </c>
      <c r="S615">
        <v>414.33</v>
      </c>
      <c r="T615">
        <v>46.86</v>
      </c>
      <c r="U615">
        <v>100.17</v>
      </c>
      <c r="V615">
        <v>62.97</v>
      </c>
      <c r="W615">
        <v>41.29</v>
      </c>
      <c r="X615">
        <v>282.92</v>
      </c>
      <c r="Y615">
        <v>86.04</v>
      </c>
    </row>
    <row r="616" spans="4:25" x14ac:dyDescent="0.25">
      <c r="D616" s="1">
        <v>43985</v>
      </c>
      <c r="E616">
        <v>9704.6880000000001</v>
      </c>
      <c r="F616">
        <v>81.28</v>
      </c>
      <c r="G616">
        <v>185.36</v>
      </c>
      <c r="H616">
        <v>123.92000000000002</v>
      </c>
      <c r="I616">
        <v>87.694999999999993</v>
      </c>
      <c r="J616">
        <v>230.16</v>
      </c>
      <c r="K616">
        <v>309.52999999999997</v>
      </c>
      <c r="L616">
        <v>71.962500000000006</v>
      </c>
      <c r="M616">
        <v>71.819000000000003</v>
      </c>
      <c r="N616">
        <v>58.863941136000008</v>
      </c>
      <c r="O616">
        <v>389.92</v>
      </c>
      <c r="P616">
        <v>298.81301399999995</v>
      </c>
      <c r="Q616">
        <v>132.82</v>
      </c>
      <c r="R616">
        <v>52.73</v>
      </c>
      <c r="S616">
        <v>421.97</v>
      </c>
      <c r="T616">
        <v>46.94</v>
      </c>
      <c r="U616">
        <v>101.21</v>
      </c>
      <c r="V616">
        <v>61.93</v>
      </c>
      <c r="W616">
        <v>41.3</v>
      </c>
      <c r="X616">
        <v>290.10000000000002</v>
      </c>
      <c r="Y616">
        <v>84.11</v>
      </c>
    </row>
    <row r="617" spans="4:25" x14ac:dyDescent="0.25">
      <c r="D617" s="1">
        <v>43984</v>
      </c>
      <c r="E617">
        <v>9657.3070000000007</v>
      </c>
      <c r="F617">
        <v>80.834999999999994</v>
      </c>
      <c r="G617">
        <v>184.91</v>
      </c>
      <c r="H617">
        <v>123.62049999999999</v>
      </c>
      <c r="I617">
        <v>88.252499999999998</v>
      </c>
      <c r="J617">
        <v>232.72</v>
      </c>
      <c r="K617">
        <v>298.06</v>
      </c>
      <c r="L617">
        <v>72.115499999999997</v>
      </c>
      <c r="M617">
        <v>71.960999999999999</v>
      </c>
      <c r="N617">
        <v>58.770607895999994</v>
      </c>
      <c r="O617">
        <v>390.44</v>
      </c>
      <c r="P617">
        <v>299.25152774999998</v>
      </c>
      <c r="Q617">
        <v>132.63</v>
      </c>
      <c r="R617">
        <v>53.54</v>
      </c>
      <c r="S617">
        <v>427.31</v>
      </c>
      <c r="T617">
        <v>46.89</v>
      </c>
      <c r="U617">
        <v>100.41</v>
      </c>
      <c r="V617">
        <v>62.12</v>
      </c>
      <c r="W617">
        <v>40.78</v>
      </c>
      <c r="X617">
        <v>287.18</v>
      </c>
      <c r="Y617">
        <v>84.63</v>
      </c>
    </row>
    <row r="618" spans="4:25" x14ac:dyDescent="0.25">
      <c r="D618" s="1">
        <v>43983</v>
      </c>
      <c r="E618">
        <v>9598.8870000000006</v>
      </c>
      <c r="F618">
        <v>80.462500000000006</v>
      </c>
      <c r="G618">
        <v>182.83</v>
      </c>
      <c r="H618">
        <v>123.55200000000001</v>
      </c>
      <c r="I618">
        <v>88.0625</v>
      </c>
      <c r="J618">
        <v>231.91</v>
      </c>
      <c r="K618">
        <v>289.99</v>
      </c>
      <c r="L618">
        <v>71.743499999999997</v>
      </c>
      <c r="M618">
        <v>71.590999999999994</v>
      </c>
      <c r="N618">
        <v>59.87327346</v>
      </c>
      <c r="O618">
        <v>389.68</v>
      </c>
      <c r="P618">
        <v>300.42089774999999</v>
      </c>
      <c r="Q618">
        <v>132.99</v>
      </c>
      <c r="R618">
        <v>53.63</v>
      </c>
      <c r="S618">
        <v>425.92</v>
      </c>
      <c r="T618">
        <v>46.3</v>
      </c>
      <c r="U618">
        <v>99.7</v>
      </c>
      <c r="V618">
        <v>61.86</v>
      </c>
      <c r="W618">
        <v>40.18</v>
      </c>
      <c r="X618">
        <v>289.95</v>
      </c>
      <c r="Y618">
        <v>79.73</v>
      </c>
    </row>
    <row r="619" spans="4:25" x14ac:dyDescent="0.25">
      <c r="D619" s="1">
        <v>43980</v>
      </c>
      <c r="E619">
        <v>9555.5249999999996</v>
      </c>
      <c r="F619">
        <v>79.484999999999999</v>
      </c>
      <c r="G619">
        <v>183.25</v>
      </c>
      <c r="H619">
        <v>122.1185</v>
      </c>
      <c r="I619">
        <v>88.754999999999995</v>
      </c>
      <c r="J619">
        <v>225.09</v>
      </c>
      <c r="K619">
        <v>291.27</v>
      </c>
      <c r="L619">
        <v>71.676000000000002</v>
      </c>
      <c r="M619">
        <v>71.446000000000012</v>
      </c>
      <c r="N619">
        <v>55.666611000000003</v>
      </c>
      <c r="O619">
        <v>386.6</v>
      </c>
      <c r="P619">
        <v>300.59630325000001</v>
      </c>
      <c r="Q619">
        <v>131.55000000000001</v>
      </c>
      <c r="R619">
        <v>53.8</v>
      </c>
      <c r="S619">
        <v>419.73</v>
      </c>
      <c r="T619">
        <v>47.82</v>
      </c>
      <c r="U619">
        <v>100.04</v>
      </c>
      <c r="V619">
        <v>62.93</v>
      </c>
      <c r="W619">
        <v>39.6</v>
      </c>
      <c r="X619">
        <v>290.32</v>
      </c>
      <c r="Y619">
        <v>80.88</v>
      </c>
    </row>
    <row r="620" spans="4:25" x14ac:dyDescent="0.25">
      <c r="D620" s="1">
        <v>43979</v>
      </c>
      <c r="E620">
        <v>9416.7129999999997</v>
      </c>
      <c r="F620">
        <v>79.5625</v>
      </c>
      <c r="G620">
        <v>181.4</v>
      </c>
      <c r="H620">
        <v>120.05500000000001</v>
      </c>
      <c r="I620">
        <v>84.87</v>
      </c>
      <c r="J620">
        <v>225.46</v>
      </c>
      <c r="K620">
        <v>283.14</v>
      </c>
      <c r="L620">
        <v>70.912000000000006</v>
      </c>
      <c r="M620">
        <v>70.836500000000001</v>
      </c>
      <c r="N620">
        <v>53.720612945999996</v>
      </c>
      <c r="O620">
        <v>379.83</v>
      </c>
      <c r="P620">
        <v>301.65848099999999</v>
      </c>
      <c r="Q620">
        <v>132.29</v>
      </c>
      <c r="R620">
        <v>51.74</v>
      </c>
      <c r="S620">
        <v>413.44</v>
      </c>
      <c r="T620">
        <v>45.594999999999999</v>
      </c>
      <c r="U620">
        <v>99.22</v>
      </c>
      <c r="V620">
        <v>61.7</v>
      </c>
      <c r="W620">
        <v>39.549999999999997</v>
      </c>
      <c r="X620">
        <v>283.87</v>
      </c>
      <c r="Y620">
        <v>78.11</v>
      </c>
    </row>
    <row r="621" spans="4:25" x14ac:dyDescent="0.25">
      <c r="D621" s="1">
        <v>43978</v>
      </c>
      <c r="E621">
        <v>9442.0460000000003</v>
      </c>
      <c r="F621">
        <v>79.527500000000003</v>
      </c>
      <c r="G621">
        <v>181.81</v>
      </c>
      <c r="H621">
        <v>120.51949999999999</v>
      </c>
      <c r="I621">
        <v>85.252499999999998</v>
      </c>
      <c r="J621">
        <v>229.14</v>
      </c>
      <c r="K621">
        <v>287.58999999999997</v>
      </c>
      <c r="L621">
        <v>71.013999999999996</v>
      </c>
      <c r="M621">
        <v>70.891999999999996</v>
      </c>
      <c r="N621">
        <v>54.681945318000004</v>
      </c>
      <c r="O621">
        <v>375.17</v>
      </c>
      <c r="P621">
        <v>298.19909474999997</v>
      </c>
      <c r="Q621">
        <v>130.81</v>
      </c>
      <c r="R621">
        <v>52.74</v>
      </c>
      <c r="S621">
        <v>419.89</v>
      </c>
      <c r="T621">
        <v>45.96</v>
      </c>
      <c r="U621">
        <v>97.2</v>
      </c>
      <c r="V621">
        <v>63.56</v>
      </c>
      <c r="W621">
        <v>39.93</v>
      </c>
      <c r="X621">
        <v>281.20999999999998</v>
      </c>
      <c r="Y621">
        <v>79.290000000000006</v>
      </c>
    </row>
    <row r="622" spans="4:25" x14ac:dyDescent="0.25">
      <c r="D622" s="1">
        <v>43977</v>
      </c>
      <c r="E622">
        <v>9389.9770000000008</v>
      </c>
      <c r="F622">
        <v>79.182500000000005</v>
      </c>
      <c r="G622">
        <v>181.57</v>
      </c>
      <c r="H622">
        <v>121.09300000000002</v>
      </c>
      <c r="I622">
        <v>87.177499999999995</v>
      </c>
      <c r="J622">
        <v>232.2</v>
      </c>
      <c r="K622">
        <v>282.02</v>
      </c>
      <c r="L622">
        <v>71.0685</v>
      </c>
      <c r="M622">
        <v>70.850999999999999</v>
      </c>
      <c r="N622">
        <v>54.591278742</v>
      </c>
      <c r="O622">
        <v>376.63</v>
      </c>
      <c r="P622">
        <v>297.01998000000003</v>
      </c>
      <c r="Q622">
        <v>129.75</v>
      </c>
      <c r="R622">
        <v>53.19</v>
      </c>
      <c r="S622">
        <v>414.77</v>
      </c>
      <c r="T622">
        <v>44.84</v>
      </c>
      <c r="U622">
        <v>95.57</v>
      </c>
      <c r="V622">
        <v>62.34</v>
      </c>
      <c r="W622">
        <v>39.520000000000003</v>
      </c>
      <c r="X622">
        <v>282.2</v>
      </c>
      <c r="Y622">
        <v>78.02</v>
      </c>
    </row>
    <row r="623" spans="4:25" x14ac:dyDescent="0.25">
      <c r="D623" s="1">
        <v>43973</v>
      </c>
      <c r="E623">
        <v>9413.9879999999994</v>
      </c>
      <c r="F623">
        <v>79.722499999999997</v>
      </c>
      <c r="G623">
        <v>183.51</v>
      </c>
      <c r="H623">
        <v>121.84400000000001</v>
      </c>
      <c r="I623">
        <v>90.262500000000003</v>
      </c>
      <c r="J623">
        <v>234.91</v>
      </c>
      <c r="K623">
        <v>276.64999999999998</v>
      </c>
      <c r="L623">
        <v>70.662000000000006</v>
      </c>
      <c r="M623">
        <v>70.521000000000001</v>
      </c>
      <c r="N623">
        <v>54.458612208000005</v>
      </c>
      <c r="O623">
        <v>385.26</v>
      </c>
      <c r="P623">
        <v>294.71047425</v>
      </c>
      <c r="Q623">
        <v>130.47999999999999</v>
      </c>
      <c r="R623">
        <v>55.17</v>
      </c>
      <c r="S623">
        <v>429.32</v>
      </c>
      <c r="T623">
        <v>44.9</v>
      </c>
      <c r="U623">
        <v>95.8</v>
      </c>
      <c r="V623">
        <v>62.255000000000003</v>
      </c>
      <c r="W623">
        <v>38.74</v>
      </c>
      <c r="X623">
        <v>287.61</v>
      </c>
      <c r="Y623">
        <v>78.7</v>
      </c>
    </row>
    <row r="624" spans="4:25" x14ac:dyDescent="0.25">
      <c r="D624" s="1">
        <v>43972</v>
      </c>
      <c r="E624">
        <v>9377.9920000000002</v>
      </c>
      <c r="F624">
        <v>79.212500000000006</v>
      </c>
      <c r="G624">
        <v>183.43</v>
      </c>
      <c r="H624">
        <v>122.33699999999999</v>
      </c>
      <c r="I624">
        <v>87.752499999999998</v>
      </c>
      <c r="J624">
        <v>231.39</v>
      </c>
      <c r="K624">
        <v>274.8</v>
      </c>
      <c r="L624">
        <v>70.337500000000006</v>
      </c>
      <c r="M624">
        <v>70.14</v>
      </c>
      <c r="N624">
        <v>55.173278159999995</v>
      </c>
      <c r="O624">
        <v>382.17</v>
      </c>
      <c r="P624">
        <v>294.26221575</v>
      </c>
      <c r="Q624">
        <v>130.21</v>
      </c>
      <c r="R624">
        <v>54.65</v>
      </c>
      <c r="S624">
        <v>436.25</v>
      </c>
      <c r="T624">
        <v>44.64</v>
      </c>
      <c r="U624">
        <v>94.39</v>
      </c>
      <c r="V624">
        <v>61.98</v>
      </c>
      <c r="W624">
        <v>38.950000000000003</v>
      </c>
      <c r="X624">
        <v>290</v>
      </c>
      <c r="Y624">
        <v>78</v>
      </c>
    </row>
    <row r="625" spans="4:25" x14ac:dyDescent="0.25">
      <c r="D625" s="1">
        <v>43971</v>
      </c>
      <c r="E625">
        <v>9485.02</v>
      </c>
      <c r="F625">
        <v>79.807500000000005</v>
      </c>
      <c r="G625">
        <v>185.66</v>
      </c>
      <c r="H625">
        <v>124.89700000000001</v>
      </c>
      <c r="I625">
        <v>89.7</v>
      </c>
      <c r="J625">
        <v>229.97</v>
      </c>
      <c r="K625">
        <v>278.68</v>
      </c>
      <c r="L625">
        <v>70.458000000000013</v>
      </c>
      <c r="M625">
        <v>70.335999999999999</v>
      </c>
      <c r="N625">
        <v>54.37061229599999</v>
      </c>
      <c r="O625">
        <v>383.63</v>
      </c>
      <c r="P625">
        <v>297.12717225</v>
      </c>
      <c r="Q625">
        <v>131.26</v>
      </c>
      <c r="R625">
        <v>56.39</v>
      </c>
      <c r="S625">
        <v>447.67</v>
      </c>
      <c r="T625">
        <v>45.44</v>
      </c>
      <c r="U625">
        <v>98.14</v>
      </c>
      <c r="V625">
        <v>63.1</v>
      </c>
      <c r="W625">
        <v>39.17</v>
      </c>
      <c r="X625">
        <v>290.49</v>
      </c>
      <c r="Y625">
        <v>80.63</v>
      </c>
    </row>
    <row r="626" spans="4:25" x14ac:dyDescent="0.25">
      <c r="D626" s="1">
        <v>43970</v>
      </c>
      <c r="E626">
        <v>9298.5439999999999</v>
      </c>
      <c r="F626">
        <v>78.284999999999997</v>
      </c>
      <c r="G626">
        <v>183.63</v>
      </c>
      <c r="H626">
        <v>122.4665</v>
      </c>
      <c r="I626">
        <v>88.055000000000007</v>
      </c>
      <c r="J626">
        <v>216.88</v>
      </c>
      <c r="K626">
        <v>271.95</v>
      </c>
      <c r="L626">
        <v>68.720000000000013</v>
      </c>
      <c r="M626">
        <v>68.674250000000001</v>
      </c>
      <c r="N626">
        <v>53.867279466000006</v>
      </c>
      <c r="O626">
        <v>372.2</v>
      </c>
      <c r="P626">
        <v>296.85431925</v>
      </c>
      <c r="Q626">
        <v>131.72999999999999</v>
      </c>
      <c r="R626">
        <v>55.47</v>
      </c>
      <c r="S626">
        <v>451.04</v>
      </c>
      <c r="T626">
        <v>44.604999999999997</v>
      </c>
      <c r="U626">
        <v>98.6</v>
      </c>
      <c r="V626">
        <v>60.29</v>
      </c>
      <c r="W626">
        <v>38.21</v>
      </c>
      <c r="X626">
        <v>286.75</v>
      </c>
      <c r="Y626">
        <v>78.09</v>
      </c>
    </row>
    <row r="627" spans="4:25" x14ac:dyDescent="0.25">
      <c r="D627" s="1">
        <v>43969</v>
      </c>
      <c r="E627">
        <v>9331.9259999999995</v>
      </c>
      <c r="F627">
        <v>78.739999999999995</v>
      </c>
      <c r="G627">
        <v>184.91</v>
      </c>
      <c r="H627">
        <v>121.31300000000002</v>
      </c>
      <c r="I627">
        <v>87.502499999999998</v>
      </c>
      <c r="J627">
        <v>213.19</v>
      </c>
      <c r="K627">
        <v>273.52999999999997</v>
      </c>
      <c r="L627">
        <v>69.259</v>
      </c>
      <c r="M627">
        <v>69.197000000000003</v>
      </c>
      <c r="N627">
        <v>54.241945758</v>
      </c>
      <c r="O627">
        <v>367.97</v>
      </c>
      <c r="P627">
        <v>295.03205099999997</v>
      </c>
      <c r="Q627">
        <v>135.52000000000001</v>
      </c>
      <c r="R627">
        <v>54.59</v>
      </c>
      <c r="S627">
        <v>452.58</v>
      </c>
      <c r="T627">
        <v>45.06</v>
      </c>
      <c r="U627">
        <v>101.895</v>
      </c>
      <c r="V627">
        <v>59.92</v>
      </c>
      <c r="W627">
        <v>38.090000000000003</v>
      </c>
      <c r="X627">
        <v>290.37</v>
      </c>
      <c r="Y627">
        <v>79.94</v>
      </c>
    </row>
    <row r="628" spans="4:25" x14ac:dyDescent="0.25">
      <c r="D628" s="1">
        <v>43966</v>
      </c>
      <c r="E628">
        <v>9152.6389999999992</v>
      </c>
      <c r="F628">
        <v>76.927499999999995</v>
      </c>
      <c r="G628">
        <v>183.16</v>
      </c>
      <c r="H628">
        <v>120.48900000000002</v>
      </c>
      <c r="I628">
        <v>84.907499999999999</v>
      </c>
      <c r="J628">
        <v>210.88</v>
      </c>
      <c r="K628">
        <v>260.41000000000003</v>
      </c>
      <c r="L628">
        <v>68.653000000000006</v>
      </c>
      <c r="M628">
        <v>68.659500000000008</v>
      </c>
      <c r="N628">
        <v>53.277946721999996</v>
      </c>
      <c r="O628">
        <v>365.3</v>
      </c>
      <c r="P628">
        <v>291.57266475</v>
      </c>
      <c r="Q628">
        <v>135.94999999999999</v>
      </c>
      <c r="R628">
        <v>54.2</v>
      </c>
      <c r="S628">
        <v>454.19</v>
      </c>
      <c r="T628">
        <v>44.27</v>
      </c>
      <c r="U628">
        <v>97.32</v>
      </c>
      <c r="V628">
        <v>58.28</v>
      </c>
      <c r="W628">
        <v>35.92</v>
      </c>
      <c r="X628">
        <v>284.39</v>
      </c>
      <c r="Y628">
        <v>75.77</v>
      </c>
    </row>
    <row r="629" spans="4:25" x14ac:dyDescent="0.25">
      <c r="D629" s="1">
        <v>43965</v>
      </c>
      <c r="E629">
        <v>9094.4249999999993</v>
      </c>
      <c r="F629">
        <v>77.385000000000005</v>
      </c>
      <c r="G629">
        <v>180.53</v>
      </c>
      <c r="H629">
        <v>119.4425</v>
      </c>
      <c r="I629">
        <v>80.305000000000007</v>
      </c>
      <c r="J629">
        <v>206.81</v>
      </c>
      <c r="K629">
        <v>266.60000000000002</v>
      </c>
      <c r="L629">
        <v>67.843000000000004</v>
      </c>
      <c r="M629">
        <v>67.806500000000014</v>
      </c>
      <c r="N629">
        <v>53.555279777999999</v>
      </c>
      <c r="O629">
        <v>355.39</v>
      </c>
      <c r="P629">
        <v>292.0891365</v>
      </c>
      <c r="Q629">
        <v>133.08000000000001</v>
      </c>
      <c r="R629">
        <v>54.51</v>
      </c>
      <c r="S629">
        <v>441.95</v>
      </c>
      <c r="T629">
        <v>43.85</v>
      </c>
      <c r="U629">
        <v>94.91</v>
      </c>
      <c r="V629">
        <v>59.08</v>
      </c>
      <c r="W629">
        <v>35.76</v>
      </c>
      <c r="X629">
        <v>280.27</v>
      </c>
      <c r="Y629">
        <v>79.87</v>
      </c>
    </row>
    <row r="630" spans="4:25" x14ac:dyDescent="0.25">
      <c r="D630" s="1">
        <v>43964</v>
      </c>
      <c r="E630">
        <v>9000.0769999999993</v>
      </c>
      <c r="F630">
        <v>76.912499999999994</v>
      </c>
      <c r="G630">
        <v>179.75</v>
      </c>
      <c r="H630">
        <v>118.39600000000002</v>
      </c>
      <c r="I630">
        <v>77.8</v>
      </c>
      <c r="J630">
        <v>205.1</v>
      </c>
      <c r="K630">
        <v>263.14999999999998</v>
      </c>
      <c r="L630">
        <v>67.416499999999999</v>
      </c>
      <c r="M630">
        <v>67.466499999999996</v>
      </c>
      <c r="N630">
        <v>52.730613935999997</v>
      </c>
      <c r="O630">
        <v>358.56</v>
      </c>
      <c r="P630">
        <v>294.42787649999997</v>
      </c>
      <c r="Q630">
        <v>132.96</v>
      </c>
      <c r="R630">
        <v>52.18</v>
      </c>
      <c r="S630">
        <v>438.27</v>
      </c>
      <c r="T630">
        <v>41.95</v>
      </c>
      <c r="U630">
        <v>92.78</v>
      </c>
      <c r="V630">
        <v>57.74</v>
      </c>
      <c r="W630">
        <v>34.97</v>
      </c>
      <c r="X630">
        <v>277.16000000000003</v>
      </c>
      <c r="Y630">
        <v>78</v>
      </c>
    </row>
    <row r="631" spans="4:25" x14ac:dyDescent="0.25">
      <c r="D631" s="1">
        <v>43963</v>
      </c>
      <c r="E631">
        <v>9112.4470000000001</v>
      </c>
      <c r="F631">
        <v>77.852500000000006</v>
      </c>
      <c r="G631">
        <v>182.51</v>
      </c>
      <c r="H631">
        <v>117.8475</v>
      </c>
      <c r="I631">
        <v>78.025000000000006</v>
      </c>
      <c r="J631">
        <v>210.1</v>
      </c>
      <c r="K631">
        <v>268.45</v>
      </c>
      <c r="L631">
        <v>68.759</v>
      </c>
      <c r="M631">
        <v>68.787000000000006</v>
      </c>
      <c r="N631">
        <v>53.960612705999999</v>
      </c>
      <c r="O631">
        <v>365.1</v>
      </c>
      <c r="P631">
        <v>297.05895899999996</v>
      </c>
      <c r="Q631">
        <v>132.94</v>
      </c>
      <c r="R631">
        <v>53.76</v>
      </c>
      <c r="S631">
        <v>431.82</v>
      </c>
      <c r="T631">
        <v>43.22</v>
      </c>
      <c r="U631">
        <v>94.61</v>
      </c>
      <c r="V631">
        <v>58.39</v>
      </c>
      <c r="W631">
        <v>35.35</v>
      </c>
      <c r="X631">
        <v>281.68</v>
      </c>
      <c r="Y631">
        <v>78.42</v>
      </c>
    </row>
    <row r="632" spans="4:25" x14ac:dyDescent="0.25">
      <c r="D632" s="1">
        <v>43962</v>
      </c>
      <c r="E632">
        <v>9298.9230000000007</v>
      </c>
      <c r="F632">
        <v>78.752499999999998</v>
      </c>
      <c r="G632">
        <v>186.74</v>
      </c>
      <c r="H632">
        <v>120.45</v>
      </c>
      <c r="I632">
        <v>80.655000000000001</v>
      </c>
      <c r="J632">
        <v>213.18</v>
      </c>
      <c r="K632">
        <v>275.39999999999998</v>
      </c>
      <c r="L632">
        <v>70.179500000000004</v>
      </c>
      <c r="M632">
        <v>70.162999999999997</v>
      </c>
      <c r="N632">
        <v>54.085945914000007</v>
      </c>
      <c r="O632">
        <v>371.42</v>
      </c>
      <c r="P632">
        <v>302.40882675</v>
      </c>
      <c r="Q632">
        <v>134.38</v>
      </c>
      <c r="R632">
        <v>55.74</v>
      </c>
      <c r="S632">
        <v>440.52</v>
      </c>
      <c r="T632">
        <v>43.32</v>
      </c>
      <c r="U632">
        <v>96.72</v>
      </c>
      <c r="V632">
        <v>60.13</v>
      </c>
      <c r="W632">
        <v>36.159999999999997</v>
      </c>
      <c r="X632">
        <v>287.83999999999997</v>
      </c>
      <c r="Y632">
        <v>80.48</v>
      </c>
    </row>
    <row r="633" spans="4:25" x14ac:dyDescent="0.25">
      <c r="D633" s="1">
        <v>43959</v>
      </c>
      <c r="E633">
        <v>9220.3539999999994</v>
      </c>
      <c r="F633">
        <v>77.532499999999999</v>
      </c>
      <c r="G633">
        <v>184.68</v>
      </c>
      <c r="H633">
        <v>118.98050000000001</v>
      </c>
      <c r="I633">
        <v>78.125</v>
      </c>
      <c r="J633">
        <v>212.35</v>
      </c>
      <c r="K633">
        <v>275.02999999999997</v>
      </c>
      <c r="L633">
        <v>69.216999999999999</v>
      </c>
      <c r="M633">
        <v>69.418499999999995</v>
      </c>
      <c r="N633">
        <v>54.627945371999999</v>
      </c>
      <c r="O633">
        <v>367.51</v>
      </c>
      <c r="P633">
        <v>298.13088149999999</v>
      </c>
      <c r="Q633">
        <v>134.22999999999999</v>
      </c>
      <c r="R633">
        <v>53.19</v>
      </c>
      <c r="S633">
        <v>435.55</v>
      </c>
      <c r="T633">
        <v>42.99</v>
      </c>
      <c r="U633">
        <v>98.52</v>
      </c>
      <c r="V633">
        <v>59.67</v>
      </c>
      <c r="W633">
        <v>36.534999999999997</v>
      </c>
      <c r="X633">
        <v>280.36</v>
      </c>
      <c r="Y633">
        <v>80.56</v>
      </c>
    </row>
    <row r="634" spans="4:25" x14ac:dyDescent="0.25">
      <c r="D634" s="1">
        <v>43958</v>
      </c>
      <c r="E634">
        <v>9101.8760000000002</v>
      </c>
      <c r="F634">
        <v>75.935000000000002</v>
      </c>
      <c r="G634">
        <v>183.6</v>
      </c>
      <c r="H634">
        <v>118.38050000000001</v>
      </c>
      <c r="I634">
        <v>76.217500000000001</v>
      </c>
      <c r="J634">
        <v>211.26</v>
      </c>
      <c r="K634">
        <v>267.75</v>
      </c>
      <c r="L634">
        <v>68.463999999999999</v>
      </c>
      <c r="M634">
        <v>68.628</v>
      </c>
      <c r="N634">
        <v>52.002614663999999</v>
      </c>
      <c r="O634">
        <v>366.78</v>
      </c>
      <c r="P634">
        <v>297.21487500000001</v>
      </c>
      <c r="Q634">
        <v>131.55000000000001</v>
      </c>
      <c r="R634">
        <v>51.95</v>
      </c>
      <c r="S634">
        <v>436.53</v>
      </c>
      <c r="T634">
        <v>41.37</v>
      </c>
      <c r="U634">
        <v>95.29</v>
      </c>
      <c r="V634">
        <v>59.17</v>
      </c>
      <c r="W634">
        <v>35.58</v>
      </c>
      <c r="X634">
        <v>280.8</v>
      </c>
      <c r="Y634">
        <v>78.83</v>
      </c>
    </row>
    <row r="635" spans="4:25" x14ac:dyDescent="0.25">
      <c r="D635" s="1">
        <v>43957</v>
      </c>
      <c r="E635">
        <v>8984.8590000000004</v>
      </c>
      <c r="F635">
        <v>75.157499999999999</v>
      </c>
      <c r="G635">
        <v>182.54</v>
      </c>
      <c r="H635">
        <v>117.56300000000002</v>
      </c>
      <c r="I635">
        <v>74.447500000000005</v>
      </c>
      <c r="J635">
        <v>208.47</v>
      </c>
      <c r="K635">
        <v>264.18</v>
      </c>
      <c r="L635">
        <v>67.271500000000003</v>
      </c>
      <c r="M635">
        <v>67.364999999999995</v>
      </c>
      <c r="N635">
        <v>52.171947828</v>
      </c>
      <c r="O635">
        <v>362.52</v>
      </c>
      <c r="P635">
        <v>301.00558274999997</v>
      </c>
      <c r="Q635">
        <v>130.78</v>
      </c>
      <c r="R635">
        <v>52.16</v>
      </c>
      <c r="S635">
        <v>434.26</v>
      </c>
      <c r="T635">
        <v>41.15</v>
      </c>
      <c r="U635">
        <v>86.59</v>
      </c>
      <c r="V635">
        <v>59.18</v>
      </c>
      <c r="W635">
        <v>35.14</v>
      </c>
      <c r="X635">
        <v>275.87</v>
      </c>
      <c r="Y635">
        <v>78.87</v>
      </c>
    </row>
    <row r="636" spans="4:25" x14ac:dyDescent="0.25">
      <c r="D636" s="1">
        <v>43956</v>
      </c>
      <c r="E636">
        <v>8930.6180000000004</v>
      </c>
      <c r="F636">
        <v>74.39</v>
      </c>
      <c r="G636">
        <v>180.76</v>
      </c>
      <c r="H636">
        <v>115.89000000000001</v>
      </c>
      <c r="I636">
        <v>73.435000000000002</v>
      </c>
      <c r="J636">
        <v>207.07</v>
      </c>
      <c r="K636">
        <v>264.87</v>
      </c>
      <c r="L636">
        <v>67.451000000000008</v>
      </c>
      <c r="M636">
        <v>67.555499999999995</v>
      </c>
      <c r="N636">
        <v>51.213948786000003</v>
      </c>
      <c r="O636">
        <v>356.13</v>
      </c>
      <c r="P636">
        <v>300.06034199999999</v>
      </c>
      <c r="Q636">
        <v>131.66999999999999</v>
      </c>
      <c r="R636">
        <v>52.19</v>
      </c>
      <c r="S636">
        <v>424.68</v>
      </c>
      <c r="T636">
        <v>41.46</v>
      </c>
      <c r="U636">
        <v>88.97</v>
      </c>
      <c r="V636">
        <v>58.75</v>
      </c>
      <c r="W636">
        <v>36.049999999999997</v>
      </c>
      <c r="X636">
        <v>274.48</v>
      </c>
      <c r="Y636">
        <v>77.63</v>
      </c>
    </row>
    <row r="637" spans="4:25" x14ac:dyDescent="0.25">
      <c r="D637" s="1">
        <v>43955</v>
      </c>
      <c r="E637">
        <v>8834.1110000000008</v>
      </c>
      <c r="F637">
        <v>73.290000000000006</v>
      </c>
      <c r="G637">
        <v>178.84</v>
      </c>
      <c r="H637">
        <v>115.79949999999999</v>
      </c>
      <c r="I637">
        <v>72.821250000000006</v>
      </c>
      <c r="J637">
        <v>205.26</v>
      </c>
      <c r="K637">
        <v>262.26</v>
      </c>
      <c r="L637">
        <v>66.14500000000001</v>
      </c>
      <c r="M637">
        <v>66.34</v>
      </c>
      <c r="N637">
        <v>50.74594925400001</v>
      </c>
      <c r="O637">
        <v>349.11</v>
      </c>
      <c r="P637">
        <v>296.71789274999998</v>
      </c>
      <c r="Q637">
        <v>130.91999999999999</v>
      </c>
      <c r="R637">
        <v>52.56</v>
      </c>
      <c r="S637">
        <v>428.15</v>
      </c>
      <c r="T637">
        <v>41.35</v>
      </c>
      <c r="U637">
        <v>88.96</v>
      </c>
      <c r="V637">
        <v>57.99</v>
      </c>
      <c r="W637">
        <v>36.215000000000003</v>
      </c>
      <c r="X637">
        <v>267.77999999999997</v>
      </c>
      <c r="Y637">
        <v>75.680000000000007</v>
      </c>
    </row>
    <row r="638" spans="4:25" x14ac:dyDescent="0.25">
      <c r="D638" s="1">
        <v>43952</v>
      </c>
      <c r="E638">
        <v>8718.1790000000001</v>
      </c>
      <c r="F638">
        <v>72.267499999999998</v>
      </c>
      <c r="G638">
        <v>174.57</v>
      </c>
      <c r="H638">
        <v>114.30200000000001</v>
      </c>
      <c r="I638">
        <v>70.694999999999993</v>
      </c>
      <c r="J638">
        <v>202.27</v>
      </c>
      <c r="K638">
        <v>259.7</v>
      </c>
      <c r="L638">
        <v>65.866</v>
      </c>
      <c r="M638">
        <v>66.030500000000004</v>
      </c>
      <c r="N638">
        <v>46.75461991200001</v>
      </c>
      <c r="O638">
        <v>343.84</v>
      </c>
      <c r="P638">
        <v>294.21349200000003</v>
      </c>
      <c r="Q638">
        <v>130.13999999999999</v>
      </c>
      <c r="R638">
        <v>49.88</v>
      </c>
      <c r="S638">
        <v>415.27</v>
      </c>
      <c r="T638">
        <v>40.92</v>
      </c>
      <c r="U638">
        <v>86.2</v>
      </c>
      <c r="V638">
        <v>57.47</v>
      </c>
      <c r="W638">
        <v>36.979999999999997</v>
      </c>
      <c r="X638">
        <v>261.13</v>
      </c>
      <c r="Y638">
        <v>75.64</v>
      </c>
    </row>
    <row r="639" spans="4:25" x14ac:dyDescent="0.25">
      <c r="D639" s="1">
        <v>43951</v>
      </c>
      <c r="E639">
        <v>9000.509</v>
      </c>
      <c r="F639">
        <v>73.45</v>
      </c>
      <c r="G639">
        <v>179.21</v>
      </c>
      <c r="H639">
        <v>123.7</v>
      </c>
      <c r="I639">
        <v>73.069999999999993</v>
      </c>
      <c r="J639">
        <v>204.71</v>
      </c>
      <c r="K639">
        <v>271.62</v>
      </c>
      <c r="L639">
        <v>67.335000000000008</v>
      </c>
      <c r="M639">
        <v>67.433000000000007</v>
      </c>
      <c r="N639">
        <v>52.125281208000004</v>
      </c>
      <c r="O639">
        <v>353.64</v>
      </c>
      <c r="P639">
        <v>295.26592499999998</v>
      </c>
      <c r="Q639">
        <v>132.29</v>
      </c>
      <c r="R639">
        <v>52.39</v>
      </c>
      <c r="S639">
        <v>419.85</v>
      </c>
      <c r="T639">
        <v>42.38</v>
      </c>
      <c r="U639">
        <v>87.8</v>
      </c>
      <c r="V639">
        <v>59.98</v>
      </c>
      <c r="W639">
        <v>37.630000000000003</v>
      </c>
      <c r="X639">
        <v>269.81</v>
      </c>
      <c r="Y639">
        <v>78.67</v>
      </c>
    </row>
    <row r="640" spans="4:25" x14ac:dyDescent="0.25">
      <c r="D640" s="1">
        <v>43950</v>
      </c>
      <c r="E640">
        <v>8982.7610000000004</v>
      </c>
      <c r="F640">
        <v>71.932500000000005</v>
      </c>
      <c r="G640">
        <v>177.43</v>
      </c>
      <c r="H640">
        <v>118.63550000000001</v>
      </c>
      <c r="I640">
        <v>74.614999999999995</v>
      </c>
      <c r="J640">
        <v>194.19</v>
      </c>
      <c r="K640">
        <v>276.02</v>
      </c>
      <c r="L640">
        <v>67.109000000000009</v>
      </c>
      <c r="M640">
        <v>67.073999999999998</v>
      </c>
      <c r="N640">
        <v>53.367279966000005</v>
      </c>
      <c r="O640">
        <v>349.17</v>
      </c>
      <c r="P640">
        <v>299.25152774999998</v>
      </c>
      <c r="Q640">
        <v>133.36000000000001</v>
      </c>
      <c r="R640">
        <v>53.66</v>
      </c>
      <c r="S640">
        <v>411.89</v>
      </c>
      <c r="T640">
        <v>43.34</v>
      </c>
      <c r="U640">
        <v>89.31</v>
      </c>
      <c r="V640">
        <v>61.8</v>
      </c>
      <c r="W640">
        <v>39</v>
      </c>
      <c r="X640">
        <v>273.43</v>
      </c>
      <c r="Y640">
        <v>78.97</v>
      </c>
    </row>
    <row r="641" spans="4:25" x14ac:dyDescent="0.25">
      <c r="D641" s="1">
        <v>43949</v>
      </c>
      <c r="E641">
        <v>8677.6</v>
      </c>
      <c r="F641">
        <v>69.644999999999996</v>
      </c>
      <c r="G641">
        <v>169.81</v>
      </c>
      <c r="H641">
        <v>115.70400000000001</v>
      </c>
      <c r="I641">
        <v>72.84</v>
      </c>
      <c r="J641">
        <v>182.91</v>
      </c>
      <c r="K641">
        <v>264.73</v>
      </c>
      <c r="L641">
        <v>61.6295</v>
      </c>
      <c r="M641">
        <v>61.683500000000009</v>
      </c>
      <c r="N641">
        <v>51.274615392000001</v>
      </c>
      <c r="O641">
        <v>333.45</v>
      </c>
      <c r="P641">
        <v>297.16615124999998</v>
      </c>
      <c r="Q641">
        <v>136.32</v>
      </c>
      <c r="R641">
        <v>55.51</v>
      </c>
      <c r="S641">
        <v>403.83</v>
      </c>
      <c r="T641">
        <v>42.49</v>
      </c>
      <c r="U641">
        <v>87.94</v>
      </c>
      <c r="V641">
        <v>58.75</v>
      </c>
      <c r="W641">
        <v>38.08</v>
      </c>
      <c r="X641">
        <v>266.31</v>
      </c>
      <c r="Y641">
        <v>75.290000000000006</v>
      </c>
    </row>
    <row r="642" spans="4:25" x14ac:dyDescent="0.25">
      <c r="D642" s="1">
        <v>43948</v>
      </c>
      <c r="E642">
        <v>8837.6569999999992</v>
      </c>
      <c r="F642">
        <v>70.792500000000004</v>
      </c>
      <c r="G642">
        <v>174.05</v>
      </c>
      <c r="H642">
        <v>118.80000000000001</v>
      </c>
      <c r="I642">
        <v>74.27</v>
      </c>
      <c r="J642">
        <v>187.5</v>
      </c>
      <c r="K642">
        <v>268.45</v>
      </c>
      <c r="L642">
        <v>63.542999999999999</v>
      </c>
      <c r="M642">
        <v>63.794000000000011</v>
      </c>
      <c r="N642">
        <v>53.249946750000007</v>
      </c>
      <c r="O642">
        <v>348.5</v>
      </c>
      <c r="P642">
        <v>300.89839049999995</v>
      </c>
      <c r="Q642">
        <v>134.46</v>
      </c>
      <c r="R642">
        <v>56.49</v>
      </c>
      <c r="S642">
        <v>421.38</v>
      </c>
      <c r="T642">
        <v>43.06</v>
      </c>
      <c r="U642">
        <v>90.91</v>
      </c>
      <c r="V642">
        <v>59.47</v>
      </c>
      <c r="W642">
        <v>38.21</v>
      </c>
      <c r="X642">
        <v>271.83</v>
      </c>
      <c r="Y642">
        <v>75.98</v>
      </c>
    </row>
    <row r="643" spans="4:25" x14ac:dyDescent="0.25">
      <c r="D643" s="1">
        <v>43945</v>
      </c>
      <c r="E643">
        <v>8786.6029999999992</v>
      </c>
      <c r="F643">
        <v>70.742500000000007</v>
      </c>
      <c r="G643">
        <v>174.55</v>
      </c>
      <c r="H643">
        <v>120.511</v>
      </c>
      <c r="I643">
        <v>72.397499999999994</v>
      </c>
      <c r="J643">
        <v>190.07</v>
      </c>
      <c r="K643">
        <v>264.81</v>
      </c>
      <c r="L643">
        <v>63.83</v>
      </c>
      <c r="M643">
        <v>63.965499999999999</v>
      </c>
      <c r="N643">
        <v>48.343284990000001</v>
      </c>
      <c r="O643">
        <v>344.1</v>
      </c>
      <c r="P643">
        <v>302.62321125</v>
      </c>
      <c r="Q643">
        <v>134.36000000000001</v>
      </c>
      <c r="R643">
        <v>56.18</v>
      </c>
      <c r="S643">
        <v>424.99</v>
      </c>
      <c r="T643">
        <v>42.52</v>
      </c>
      <c r="U643">
        <v>90.8</v>
      </c>
      <c r="V643">
        <v>59.26</v>
      </c>
      <c r="W643">
        <v>37.159999999999997</v>
      </c>
      <c r="X643">
        <v>263.66000000000003</v>
      </c>
      <c r="Y643">
        <v>76.040000000000006</v>
      </c>
    </row>
    <row r="644" spans="4:25" x14ac:dyDescent="0.25">
      <c r="D644" s="1">
        <v>43944</v>
      </c>
      <c r="E644">
        <v>8641.4969999999994</v>
      </c>
      <c r="F644">
        <v>68.757499999999993</v>
      </c>
      <c r="G644">
        <v>171.42</v>
      </c>
      <c r="H644">
        <v>119.9725</v>
      </c>
      <c r="I644">
        <v>71.002499999999998</v>
      </c>
      <c r="J644">
        <v>185.13</v>
      </c>
      <c r="K644">
        <v>258.93</v>
      </c>
      <c r="L644">
        <v>63.558500000000009</v>
      </c>
      <c r="M644">
        <v>63.8155</v>
      </c>
      <c r="N644">
        <v>47.041952957999996</v>
      </c>
      <c r="O644">
        <v>335.37</v>
      </c>
      <c r="P644">
        <v>297.60466499999995</v>
      </c>
      <c r="Q644">
        <v>130.26</v>
      </c>
      <c r="R644">
        <v>55.9</v>
      </c>
      <c r="S644">
        <v>426.7</v>
      </c>
      <c r="T644">
        <v>41.62</v>
      </c>
      <c r="U644">
        <v>90.34</v>
      </c>
      <c r="V644">
        <v>59.04</v>
      </c>
      <c r="W644">
        <v>36.090000000000003</v>
      </c>
      <c r="X644">
        <v>258.06</v>
      </c>
      <c r="Y644">
        <v>73.81</v>
      </c>
    </row>
    <row r="645" spans="4:25" x14ac:dyDescent="0.25">
      <c r="D645" s="1">
        <v>43943</v>
      </c>
      <c r="E645">
        <v>8664.6350000000002</v>
      </c>
      <c r="F645">
        <v>69.025000000000006</v>
      </c>
      <c r="G645">
        <v>173.52</v>
      </c>
      <c r="H645">
        <v>118.17449999999999</v>
      </c>
      <c r="I645">
        <v>71.537499999999994</v>
      </c>
      <c r="J645">
        <v>182.28</v>
      </c>
      <c r="K645">
        <v>259.97000000000003</v>
      </c>
      <c r="L645">
        <v>62.920500000000004</v>
      </c>
      <c r="M645">
        <v>63.160500000000006</v>
      </c>
      <c r="N645">
        <v>48.807284526000004</v>
      </c>
      <c r="O645">
        <v>336.77</v>
      </c>
      <c r="P645">
        <v>301.52205450000002</v>
      </c>
      <c r="Q645">
        <v>132.62</v>
      </c>
      <c r="R645">
        <v>55.92</v>
      </c>
      <c r="S645">
        <v>421.42</v>
      </c>
      <c r="T645">
        <v>41.76</v>
      </c>
      <c r="U645">
        <v>90.16</v>
      </c>
      <c r="V645">
        <v>60.1</v>
      </c>
      <c r="W645">
        <v>35.729999999999997</v>
      </c>
      <c r="X645">
        <v>263.85000000000002</v>
      </c>
      <c r="Y645">
        <v>74.680000000000007</v>
      </c>
    </row>
    <row r="646" spans="4:25" x14ac:dyDescent="0.25">
      <c r="D646" s="1">
        <v>43942</v>
      </c>
      <c r="E646">
        <v>8403.0030000000006</v>
      </c>
      <c r="F646">
        <v>67.092500000000001</v>
      </c>
      <c r="G646">
        <v>167.82</v>
      </c>
      <c r="H646">
        <v>116.40600000000001</v>
      </c>
      <c r="I646">
        <v>67.377499999999998</v>
      </c>
      <c r="J646">
        <v>170.8</v>
      </c>
      <c r="K646">
        <v>247.65</v>
      </c>
      <c r="L646">
        <v>60.608000000000004</v>
      </c>
      <c r="M646">
        <v>60.817</v>
      </c>
      <c r="N646">
        <v>45.781287552000002</v>
      </c>
      <c r="O646">
        <v>328.99</v>
      </c>
      <c r="P646">
        <v>293.63855174999998</v>
      </c>
      <c r="Q646">
        <v>130.94</v>
      </c>
      <c r="R646">
        <v>52.92</v>
      </c>
      <c r="S646">
        <v>433.83</v>
      </c>
      <c r="T646">
        <v>40.549999999999997</v>
      </c>
      <c r="U646">
        <v>87.22</v>
      </c>
      <c r="V646">
        <v>56.36</v>
      </c>
      <c r="W646">
        <v>35.71</v>
      </c>
      <c r="X646">
        <v>249.15</v>
      </c>
      <c r="Y646">
        <v>71.84</v>
      </c>
    </row>
    <row r="647" spans="4:25" x14ac:dyDescent="0.25">
      <c r="D647" s="1">
        <v>43941</v>
      </c>
      <c r="E647">
        <v>8726.5130000000008</v>
      </c>
      <c r="F647">
        <v>69.232500000000002</v>
      </c>
      <c r="G647">
        <v>175.06</v>
      </c>
      <c r="H647">
        <v>119.68050000000001</v>
      </c>
      <c r="I647">
        <v>71.762500000000003</v>
      </c>
      <c r="J647">
        <v>178.24</v>
      </c>
      <c r="K647">
        <v>258.27999999999997</v>
      </c>
      <c r="L647">
        <v>63.057500000000005</v>
      </c>
      <c r="M647">
        <v>63.330500000000001</v>
      </c>
      <c r="N647">
        <v>49.757283575999999</v>
      </c>
      <c r="O647">
        <v>344.88</v>
      </c>
      <c r="P647">
        <v>304.11415799999997</v>
      </c>
      <c r="Q647">
        <v>134.55000000000001</v>
      </c>
      <c r="R647">
        <v>56.97</v>
      </c>
      <c r="S647">
        <v>437.49</v>
      </c>
      <c r="T647">
        <v>42.54</v>
      </c>
      <c r="U647">
        <v>89.94</v>
      </c>
      <c r="V647">
        <v>59.18</v>
      </c>
      <c r="W647">
        <v>37.21</v>
      </c>
      <c r="X647">
        <v>264</v>
      </c>
      <c r="Y647">
        <v>74.31</v>
      </c>
    </row>
    <row r="648" spans="4:25" x14ac:dyDescent="0.25">
      <c r="D648" s="1">
        <v>43938</v>
      </c>
      <c r="E648">
        <v>8832.4140000000007</v>
      </c>
      <c r="F648">
        <v>70.7</v>
      </c>
      <c r="G648">
        <v>178.6</v>
      </c>
      <c r="H648">
        <v>118.75</v>
      </c>
      <c r="I648">
        <v>73.08</v>
      </c>
      <c r="J648">
        <v>179.24</v>
      </c>
      <c r="K648">
        <v>265.88</v>
      </c>
      <c r="L648">
        <v>63.95</v>
      </c>
      <c r="M648">
        <v>64.162500000000009</v>
      </c>
      <c r="N648">
        <v>50.259283073999995</v>
      </c>
      <c r="O648">
        <v>344.11</v>
      </c>
      <c r="P648">
        <v>309.805092</v>
      </c>
      <c r="Q648">
        <v>137.55000000000001</v>
      </c>
      <c r="R648">
        <v>56.6</v>
      </c>
      <c r="S648">
        <v>422.96</v>
      </c>
      <c r="T648">
        <v>42.48</v>
      </c>
      <c r="U648">
        <v>90.99</v>
      </c>
      <c r="V648">
        <v>60.36</v>
      </c>
      <c r="W648">
        <v>38.08</v>
      </c>
      <c r="X648">
        <v>265.36</v>
      </c>
      <c r="Y648">
        <v>76.17</v>
      </c>
    </row>
    <row r="649" spans="4:25" x14ac:dyDescent="0.25">
      <c r="D649" s="1">
        <v>43937</v>
      </c>
      <c r="E649">
        <v>8757.8320000000003</v>
      </c>
      <c r="F649">
        <v>71.672499999999999</v>
      </c>
      <c r="G649">
        <v>177.04</v>
      </c>
      <c r="H649">
        <v>120.40950000000001</v>
      </c>
      <c r="I649">
        <v>73.674999999999997</v>
      </c>
      <c r="J649">
        <v>176.25</v>
      </c>
      <c r="K649">
        <v>258.29000000000002</v>
      </c>
      <c r="L649">
        <v>62.871500000000005</v>
      </c>
      <c r="M649">
        <v>63.173500000000004</v>
      </c>
      <c r="N649">
        <v>49.680616986000004</v>
      </c>
      <c r="O649">
        <v>342.7</v>
      </c>
      <c r="P649">
        <v>313.35218099999997</v>
      </c>
      <c r="Q649">
        <v>135.63999999999999</v>
      </c>
      <c r="R649">
        <v>56.95</v>
      </c>
      <c r="S649">
        <v>439.17</v>
      </c>
      <c r="T649">
        <v>41.5</v>
      </c>
      <c r="U649">
        <v>90.27</v>
      </c>
      <c r="V649">
        <v>60.79</v>
      </c>
      <c r="W649">
        <v>37.83</v>
      </c>
      <c r="X649">
        <v>257.44</v>
      </c>
      <c r="Y649">
        <v>76.849999999999994</v>
      </c>
    </row>
    <row r="650" spans="4:25" x14ac:dyDescent="0.25">
      <c r="D650" s="1">
        <v>43936</v>
      </c>
      <c r="E650">
        <v>8591.9580000000005</v>
      </c>
      <c r="F650">
        <v>71.107500000000002</v>
      </c>
      <c r="G650">
        <v>171.88</v>
      </c>
      <c r="H650">
        <v>115.384</v>
      </c>
      <c r="I650">
        <v>70.209999999999994</v>
      </c>
      <c r="J650">
        <v>176.97</v>
      </c>
      <c r="K650">
        <v>257.44</v>
      </c>
      <c r="L650">
        <v>62.865000000000002</v>
      </c>
      <c r="M650">
        <v>63.123500000000007</v>
      </c>
      <c r="N650">
        <v>48.655284678000008</v>
      </c>
      <c r="O650">
        <v>332.55</v>
      </c>
      <c r="P650">
        <v>302.35035825</v>
      </c>
      <c r="Q650">
        <v>135.03</v>
      </c>
      <c r="R650">
        <v>54.99</v>
      </c>
      <c r="S650">
        <v>426.75</v>
      </c>
      <c r="T650">
        <v>41.52</v>
      </c>
      <c r="U650">
        <v>88.54</v>
      </c>
      <c r="V650">
        <v>58.87</v>
      </c>
      <c r="W650">
        <v>37.159999999999997</v>
      </c>
      <c r="X650">
        <v>251.96</v>
      </c>
      <c r="Y650">
        <v>75.989999999999995</v>
      </c>
    </row>
    <row r="651" spans="4:25" x14ac:dyDescent="0.25">
      <c r="D651" s="1">
        <v>43935</v>
      </c>
      <c r="E651">
        <v>8692.1550000000007</v>
      </c>
      <c r="F651">
        <v>71.762500000000003</v>
      </c>
      <c r="G651">
        <v>173.7</v>
      </c>
      <c r="H651">
        <v>114.16600000000001</v>
      </c>
      <c r="I651">
        <v>70.987499999999997</v>
      </c>
      <c r="J651">
        <v>178.17</v>
      </c>
      <c r="K651">
        <v>267.63</v>
      </c>
      <c r="L651">
        <v>63.261500000000005</v>
      </c>
      <c r="M651">
        <v>63.461500000000001</v>
      </c>
      <c r="N651">
        <v>47.325952674</v>
      </c>
      <c r="O651">
        <v>340.76499999999999</v>
      </c>
      <c r="P651">
        <v>306.1215765</v>
      </c>
      <c r="Q651">
        <v>138.4</v>
      </c>
      <c r="R651">
        <v>54.93</v>
      </c>
      <c r="S651">
        <v>413.55</v>
      </c>
      <c r="T651">
        <v>42.78</v>
      </c>
      <c r="U651">
        <v>89.62</v>
      </c>
      <c r="V651">
        <v>60.66</v>
      </c>
      <c r="W651">
        <v>38.520000000000003</v>
      </c>
      <c r="X651">
        <v>261.32</v>
      </c>
      <c r="Y651">
        <v>77.55</v>
      </c>
    </row>
    <row r="652" spans="4:25" x14ac:dyDescent="0.25">
      <c r="D652" s="1">
        <v>43934</v>
      </c>
      <c r="E652">
        <v>8332.7379999999994</v>
      </c>
      <c r="F652">
        <v>68.3125</v>
      </c>
      <c r="G652">
        <v>165.51</v>
      </c>
      <c r="H652">
        <v>108.4435</v>
      </c>
      <c r="I652">
        <v>67.462500000000006</v>
      </c>
      <c r="J652">
        <v>174.79</v>
      </c>
      <c r="K652">
        <v>259.92</v>
      </c>
      <c r="L652">
        <v>60.520500000000006</v>
      </c>
      <c r="M652">
        <v>60.878</v>
      </c>
      <c r="N652">
        <v>43.396623270000006</v>
      </c>
      <c r="O652">
        <v>320.64999999999998</v>
      </c>
      <c r="P652">
        <v>291.97219949999999</v>
      </c>
      <c r="Q652">
        <v>130.88999999999999</v>
      </c>
      <c r="R652">
        <v>50.94</v>
      </c>
      <c r="S652">
        <v>396.72</v>
      </c>
      <c r="T652">
        <v>41.22</v>
      </c>
      <c r="U652">
        <v>86.17</v>
      </c>
      <c r="V652">
        <v>58.7</v>
      </c>
      <c r="W652">
        <v>37.19</v>
      </c>
      <c r="X652">
        <v>250.09</v>
      </c>
      <c r="Y652">
        <v>73.3</v>
      </c>
    </row>
    <row r="653" spans="4:25" x14ac:dyDescent="0.25">
      <c r="D653" s="1">
        <v>43930</v>
      </c>
      <c r="E653">
        <v>8238.5290000000005</v>
      </c>
      <c r="F653">
        <v>66.997500000000002</v>
      </c>
      <c r="G653">
        <v>165.14</v>
      </c>
      <c r="H653">
        <v>102.13800000000001</v>
      </c>
      <c r="I653">
        <v>65.737499999999997</v>
      </c>
      <c r="J653">
        <v>175.19</v>
      </c>
      <c r="K653">
        <v>254.3</v>
      </c>
      <c r="L653">
        <v>60.328499999999998</v>
      </c>
      <c r="M653">
        <v>60.572500000000005</v>
      </c>
      <c r="N653">
        <v>38.199961800000004</v>
      </c>
      <c r="O653">
        <v>318.7</v>
      </c>
      <c r="P653">
        <v>292.35224475000001</v>
      </c>
      <c r="Q653">
        <v>133.63</v>
      </c>
      <c r="R653">
        <v>48.38</v>
      </c>
      <c r="S653">
        <v>370.72</v>
      </c>
      <c r="T653">
        <v>41.2</v>
      </c>
      <c r="U653">
        <v>85.9</v>
      </c>
      <c r="V653">
        <v>57.14</v>
      </c>
      <c r="W653">
        <v>38</v>
      </c>
      <c r="X653">
        <v>252.1</v>
      </c>
      <c r="Y653">
        <v>71.58</v>
      </c>
    </row>
    <row r="654" spans="4:25" x14ac:dyDescent="0.25">
      <c r="D654" s="1">
        <v>43929</v>
      </c>
      <c r="E654">
        <v>8229.5419999999995</v>
      </c>
      <c r="F654">
        <v>66.517499999999998</v>
      </c>
      <c r="G654">
        <v>165.13</v>
      </c>
      <c r="H654">
        <v>102.15</v>
      </c>
      <c r="I654">
        <v>66.737499999999997</v>
      </c>
      <c r="J654">
        <v>174.28</v>
      </c>
      <c r="K654">
        <v>261.10000000000002</v>
      </c>
      <c r="L654">
        <v>60.35</v>
      </c>
      <c r="M654">
        <v>60.514000000000003</v>
      </c>
      <c r="N654">
        <v>36.589296744000002</v>
      </c>
      <c r="O654">
        <v>317.18</v>
      </c>
      <c r="P654">
        <v>298.16011575000005</v>
      </c>
      <c r="Q654">
        <v>132.61000000000001</v>
      </c>
      <c r="R654">
        <v>48.79</v>
      </c>
      <c r="S654">
        <v>371.12</v>
      </c>
      <c r="T654">
        <v>41.74</v>
      </c>
      <c r="U654">
        <v>86.85</v>
      </c>
      <c r="V654">
        <v>58.98</v>
      </c>
      <c r="W654">
        <v>37.68</v>
      </c>
      <c r="X654">
        <v>245.93</v>
      </c>
      <c r="Y654">
        <v>73.33</v>
      </c>
    </row>
    <row r="655" spans="4:25" x14ac:dyDescent="0.25">
      <c r="D655" s="1">
        <v>43928</v>
      </c>
      <c r="E655">
        <v>8049.3069999999998</v>
      </c>
      <c r="F655">
        <v>64.857500000000002</v>
      </c>
      <c r="G655">
        <v>163.49</v>
      </c>
      <c r="H655">
        <v>100.58</v>
      </c>
      <c r="I655">
        <v>64.757499999999993</v>
      </c>
      <c r="J655">
        <v>168.83</v>
      </c>
      <c r="K655">
        <v>253.27</v>
      </c>
      <c r="L655">
        <v>59.128</v>
      </c>
      <c r="M655">
        <v>59.325500000000005</v>
      </c>
      <c r="N655">
        <v>36.363296970000007</v>
      </c>
      <c r="O655">
        <v>308.93</v>
      </c>
      <c r="P655">
        <v>295.87984424999996</v>
      </c>
      <c r="Q655">
        <v>130.47999999999999</v>
      </c>
      <c r="R655">
        <v>47.56</v>
      </c>
      <c r="S655">
        <v>372.28</v>
      </c>
      <c r="T655">
        <v>40.64</v>
      </c>
      <c r="U655">
        <v>86.51</v>
      </c>
      <c r="V655">
        <v>58.4</v>
      </c>
      <c r="W655">
        <v>36.94</v>
      </c>
      <c r="X655">
        <v>239.76</v>
      </c>
      <c r="Y655">
        <v>72.73</v>
      </c>
    </row>
    <row r="656" spans="4:25" x14ac:dyDescent="0.25">
      <c r="D656" s="1">
        <v>43927</v>
      </c>
      <c r="E656">
        <v>8081.6629999999996</v>
      </c>
      <c r="F656">
        <v>65.617500000000007</v>
      </c>
      <c r="G656">
        <v>165.27</v>
      </c>
      <c r="H656">
        <v>99.879500000000007</v>
      </c>
      <c r="I656">
        <v>67.099999999999994</v>
      </c>
      <c r="J656">
        <v>165.55</v>
      </c>
      <c r="K656">
        <v>252.44</v>
      </c>
      <c r="L656">
        <v>59.159500000000008</v>
      </c>
      <c r="M656">
        <v>59.346000000000004</v>
      </c>
      <c r="N656">
        <v>34.415965583999999</v>
      </c>
      <c r="O656">
        <v>319.13</v>
      </c>
      <c r="P656">
        <v>297.33181200000001</v>
      </c>
      <c r="Q656">
        <v>131.16</v>
      </c>
      <c r="R656">
        <v>47.52</v>
      </c>
      <c r="S656">
        <v>379.96</v>
      </c>
      <c r="T656">
        <v>41.43</v>
      </c>
      <c r="U656">
        <v>86.09</v>
      </c>
      <c r="V656">
        <v>58.43</v>
      </c>
      <c r="W656">
        <v>36.229999999999997</v>
      </c>
      <c r="X656">
        <v>240.12</v>
      </c>
      <c r="Y656">
        <v>70.95</v>
      </c>
    </row>
    <row r="657" spans="4:25" x14ac:dyDescent="0.25">
      <c r="D657" s="1">
        <v>43924</v>
      </c>
      <c r="E657">
        <v>7528.1139999999996</v>
      </c>
      <c r="F657">
        <v>60.352499999999999</v>
      </c>
      <c r="G657">
        <v>153.83000000000001</v>
      </c>
      <c r="H657">
        <v>95.329499999999996</v>
      </c>
      <c r="I657">
        <v>60.977499999999999</v>
      </c>
      <c r="J657">
        <v>154.18</v>
      </c>
      <c r="K657">
        <v>234.26</v>
      </c>
      <c r="L657">
        <v>54.635000000000005</v>
      </c>
      <c r="M657">
        <v>54.894000000000005</v>
      </c>
      <c r="N657">
        <v>32.000634665999996</v>
      </c>
      <c r="O657">
        <v>293.61</v>
      </c>
      <c r="P657">
        <v>281.28220875</v>
      </c>
      <c r="Q657">
        <v>124.59</v>
      </c>
      <c r="R657">
        <v>42.59</v>
      </c>
      <c r="S657">
        <v>361.76</v>
      </c>
      <c r="T657">
        <v>39.06</v>
      </c>
      <c r="U657">
        <v>81.98</v>
      </c>
      <c r="V657">
        <v>54.13</v>
      </c>
      <c r="W657">
        <v>33.950000000000003</v>
      </c>
      <c r="X657">
        <v>218.39</v>
      </c>
      <c r="Y657">
        <v>65.23</v>
      </c>
    </row>
    <row r="658" spans="4:25" x14ac:dyDescent="0.25">
      <c r="D658" s="1">
        <v>43923</v>
      </c>
      <c r="E658">
        <v>7635.6580000000004</v>
      </c>
      <c r="F658">
        <v>61.232500000000002</v>
      </c>
      <c r="G658">
        <v>155.26</v>
      </c>
      <c r="H658">
        <v>95.941500000000005</v>
      </c>
      <c r="I658">
        <v>63.8675</v>
      </c>
      <c r="J658">
        <v>158.19</v>
      </c>
      <c r="K658">
        <v>237.06</v>
      </c>
      <c r="L658">
        <v>55.851500000000001</v>
      </c>
      <c r="M658">
        <v>56.042000000000002</v>
      </c>
      <c r="N658">
        <v>30.297969702000003</v>
      </c>
      <c r="O658">
        <v>303.95999999999998</v>
      </c>
      <c r="P658">
        <v>284.03997300000003</v>
      </c>
      <c r="Q658">
        <v>123.86</v>
      </c>
      <c r="R658">
        <v>44.49</v>
      </c>
      <c r="S658">
        <v>370.08</v>
      </c>
      <c r="T658">
        <v>39.799999999999997</v>
      </c>
      <c r="U658">
        <v>84.41</v>
      </c>
      <c r="V658">
        <v>54.35</v>
      </c>
      <c r="W658">
        <v>34.369999999999997</v>
      </c>
      <c r="X658">
        <v>225.22</v>
      </c>
      <c r="Y658">
        <v>68.02</v>
      </c>
    </row>
    <row r="659" spans="4:25" x14ac:dyDescent="0.25">
      <c r="D659" s="1">
        <v>43922</v>
      </c>
      <c r="E659">
        <v>7486.2870000000003</v>
      </c>
      <c r="F659">
        <v>60.227499999999999</v>
      </c>
      <c r="G659">
        <v>152.11000000000001</v>
      </c>
      <c r="H659">
        <v>95.385000000000005</v>
      </c>
      <c r="I659">
        <v>60.767499999999998</v>
      </c>
      <c r="J659">
        <v>159.6</v>
      </c>
      <c r="K659">
        <v>223.63</v>
      </c>
      <c r="L659">
        <v>55.104999999999997</v>
      </c>
      <c r="M659">
        <v>55.280999999999999</v>
      </c>
      <c r="N659">
        <v>32.103967896</v>
      </c>
      <c r="O659">
        <v>301.20999999999998</v>
      </c>
      <c r="P659">
        <v>279.45994049999996</v>
      </c>
      <c r="Q659">
        <v>118.12</v>
      </c>
      <c r="R659">
        <v>43.66</v>
      </c>
      <c r="S659">
        <v>364.08</v>
      </c>
      <c r="T659">
        <v>38.33</v>
      </c>
      <c r="U659">
        <v>85.13</v>
      </c>
      <c r="V659">
        <v>51.88</v>
      </c>
      <c r="W659">
        <v>32.42</v>
      </c>
      <c r="X659">
        <v>218.12</v>
      </c>
      <c r="Y659">
        <v>65.900000000000006</v>
      </c>
    </row>
    <row r="660" spans="4:25" x14ac:dyDescent="0.25">
      <c r="D660" s="1">
        <v>43921</v>
      </c>
      <c r="E660">
        <v>7813.4989999999998</v>
      </c>
      <c r="F660">
        <v>63.572499999999998</v>
      </c>
      <c r="G660">
        <v>157.71</v>
      </c>
      <c r="H660">
        <v>97.486000000000004</v>
      </c>
      <c r="I660">
        <v>65.900000000000006</v>
      </c>
      <c r="J660">
        <v>166.8</v>
      </c>
      <c r="K660">
        <v>237.1</v>
      </c>
      <c r="L660">
        <v>58.097500000000004</v>
      </c>
      <c r="M660">
        <v>58.140500000000003</v>
      </c>
      <c r="N660">
        <v>34.933298400000005</v>
      </c>
      <c r="O660">
        <v>318.24</v>
      </c>
      <c r="P660">
        <v>277.85205674999997</v>
      </c>
      <c r="Q660">
        <v>120.1</v>
      </c>
      <c r="R660">
        <v>45.48</v>
      </c>
      <c r="S660">
        <v>375.5</v>
      </c>
      <c r="T660">
        <v>39.31</v>
      </c>
      <c r="U660">
        <v>83.9</v>
      </c>
      <c r="V660">
        <v>54.12</v>
      </c>
      <c r="W660">
        <v>34.380000000000003</v>
      </c>
      <c r="X660">
        <v>230</v>
      </c>
      <c r="Y660">
        <v>67.650000000000006</v>
      </c>
    </row>
    <row r="661" spans="4:25" x14ac:dyDescent="0.25">
      <c r="D661" s="1">
        <v>43920</v>
      </c>
      <c r="E661">
        <v>7889.0060000000003</v>
      </c>
      <c r="F661">
        <v>63.702500000000001</v>
      </c>
      <c r="G661">
        <v>160.22999999999999</v>
      </c>
      <c r="H661">
        <v>98.197500000000005</v>
      </c>
      <c r="I661">
        <v>66.397499999999994</v>
      </c>
      <c r="J661">
        <v>165.95</v>
      </c>
      <c r="K661">
        <v>240.11</v>
      </c>
      <c r="L661">
        <v>57.3155</v>
      </c>
      <c r="M661">
        <v>57.341000000000001</v>
      </c>
      <c r="N661">
        <v>33.475299858</v>
      </c>
      <c r="O661">
        <v>318.39</v>
      </c>
      <c r="P661">
        <v>283.68916200000001</v>
      </c>
      <c r="Q661">
        <v>125.48</v>
      </c>
      <c r="R661">
        <v>47.86</v>
      </c>
      <c r="S661">
        <v>370.96</v>
      </c>
      <c r="T661">
        <v>40.32</v>
      </c>
      <c r="U661">
        <v>83.12</v>
      </c>
      <c r="V661">
        <v>55.49</v>
      </c>
      <c r="W661">
        <v>35.49</v>
      </c>
      <c r="X661">
        <v>238.05</v>
      </c>
      <c r="Y661">
        <v>69.03</v>
      </c>
    </row>
    <row r="662" spans="4:25" x14ac:dyDescent="0.25">
      <c r="D662" s="1">
        <v>43917</v>
      </c>
      <c r="E662">
        <v>7588.3729999999996</v>
      </c>
      <c r="F662">
        <v>61.935000000000002</v>
      </c>
      <c r="G662">
        <v>149.69999999999999</v>
      </c>
      <c r="H662">
        <v>95.004999999999995</v>
      </c>
      <c r="I662">
        <v>63.182499999999997</v>
      </c>
      <c r="J662">
        <v>156.79</v>
      </c>
      <c r="K662">
        <v>230.69</v>
      </c>
      <c r="L662">
        <v>55.513000000000005</v>
      </c>
      <c r="M662">
        <v>55.535500000000006</v>
      </c>
      <c r="N662">
        <v>34.290632376000005</v>
      </c>
      <c r="O662">
        <v>305.83</v>
      </c>
      <c r="P662">
        <v>277.07247674999996</v>
      </c>
      <c r="Q662">
        <v>120.46</v>
      </c>
      <c r="R662">
        <v>46.58</v>
      </c>
      <c r="S662">
        <v>357.12</v>
      </c>
      <c r="T662">
        <v>38.82</v>
      </c>
      <c r="U662">
        <v>81.72</v>
      </c>
      <c r="V662">
        <v>52.37</v>
      </c>
      <c r="W662">
        <v>34.57</v>
      </c>
      <c r="X662">
        <v>229.69</v>
      </c>
      <c r="Y662">
        <v>66.59</v>
      </c>
    </row>
    <row r="663" spans="4:25" x14ac:dyDescent="0.25">
      <c r="D663" s="1">
        <v>43916</v>
      </c>
      <c r="E663">
        <v>7897.1279999999997</v>
      </c>
      <c r="F663">
        <v>64.61</v>
      </c>
      <c r="G663">
        <v>156.11000000000001</v>
      </c>
      <c r="H663">
        <v>97.774500000000003</v>
      </c>
      <c r="I663">
        <v>64.31</v>
      </c>
      <c r="J663">
        <v>163.34</v>
      </c>
      <c r="K663">
        <v>243.17</v>
      </c>
      <c r="L663">
        <v>58.146000000000008</v>
      </c>
      <c r="M663">
        <v>58.087500000000006</v>
      </c>
      <c r="N663">
        <v>35.210631456000002</v>
      </c>
      <c r="O663">
        <v>322.67</v>
      </c>
      <c r="P663">
        <v>284.83904250000001</v>
      </c>
      <c r="Q663">
        <v>120.26</v>
      </c>
      <c r="R663">
        <v>47.5</v>
      </c>
      <c r="S663">
        <v>362.99</v>
      </c>
      <c r="T663">
        <v>40.58</v>
      </c>
      <c r="U663">
        <v>84.63</v>
      </c>
      <c r="V663">
        <v>55.54</v>
      </c>
      <c r="W663">
        <v>36.74</v>
      </c>
      <c r="X663">
        <v>248.39</v>
      </c>
      <c r="Y663">
        <v>68.98</v>
      </c>
    </row>
    <row r="664" spans="4:25" x14ac:dyDescent="0.25">
      <c r="D664" s="1">
        <v>43915</v>
      </c>
      <c r="E664">
        <v>7469.6149999999998</v>
      </c>
      <c r="F664">
        <v>61.38</v>
      </c>
      <c r="G664">
        <v>146.91999999999999</v>
      </c>
      <c r="H664">
        <v>94.292000000000002</v>
      </c>
      <c r="I664">
        <v>61.405000000000001</v>
      </c>
      <c r="J664">
        <v>156.21</v>
      </c>
      <c r="K664">
        <v>217.55</v>
      </c>
      <c r="L664">
        <v>55.080999999999996</v>
      </c>
      <c r="M664">
        <v>55.124500000000005</v>
      </c>
      <c r="N664">
        <v>35.949964049999998</v>
      </c>
      <c r="O664">
        <v>305.91000000000003</v>
      </c>
      <c r="P664">
        <v>273.69104850000002</v>
      </c>
      <c r="Q664">
        <v>112.5</v>
      </c>
      <c r="R664">
        <v>44.63</v>
      </c>
      <c r="S664">
        <v>342.39</v>
      </c>
      <c r="T664">
        <v>37.67</v>
      </c>
      <c r="U664">
        <v>79.17</v>
      </c>
      <c r="V664">
        <v>51.26</v>
      </c>
      <c r="W664">
        <v>33.57</v>
      </c>
      <c r="X664">
        <v>232.58</v>
      </c>
      <c r="Y664">
        <v>63.08</v>
      </c>
    </row>
    <row r="665" spans="4:25" x14ac:dyDescent="0.25">
      <c r="D665" s="1">
        <v>43914</v>
      </c>
      <c r="E665">
        <v>7553.8249999999998</v>
      </c>
      <c r="F665">
        <v>61.72</v>
      </c>
      <c r="G665">
        <v>148.34</v>
      </c>
      <c r="H665">
        <v>97.004999999999995</v>
      </c>
      <c r="I665">
        <v>62.295000000000002</v>
      </c>
      <c r="J665">
        <v>160.97999999999999</v>
      </c>
      <c r="K665">
        <v>212.76</v>
      </c>
      <c r="L665">
        <v>56.500500000000002</v>
      </c>
      <c r="M665">
        <v>56.723000000000006</v>
      </c>
      <c r="N665">
        <v>33.666633000000004</v>
      </c>
      <c r="O665">
        <v>310</v>
      </c>
      <c r="P665">
        <v>277.66690649999998</v>
      </c>
      <c r="Q665">
        <v>113.84</v>
      </c>
      <c r="R665">
        <v>46.22</v>
      </c>
      <c r="S665">
        <v>357.32</v>
      </c>
      <c r="T665">
        <v>38.6</v>
      </c>
      <c r="U665">
        <v>78.650000000000006</v>
      </c>
      <c r="V665">
        <v>52.4</v>
      </c>
      <c r="W665">
        <v>34.64</v>
      </c>
      <c r="X665">
        <v>233.82</v>
      </c>
      <c r="Y665">
        <v>65.459999999999994</v>
      </c>
    </row>
    <row r="666" spans="4:25" x14ac:dyDescent="0.25">
      <c r="D666" s="1">
        <v>43913</v>
      </c>
      <c r="E666">
        <v>7006.9170000000004</v>
      </c>
      <c r="F666">
        <v>56.092500000000001</v>
      </c>
      <c r="G666">
        <v>135.97999999999999</v>
      </c>
      <c r="H666">
        <v>95.141500000000008</v>
      </c>
      <c r="I666">
        <v>53.172499999999999</v>
      </c>
      <c r="J666">
        <v>148.1</v>
      </c>
      <c r="K666">
        <v>193.47</v>
      </c>
      <c r="L666">
        <v>52.706500000000005</v>
      </c>
      <c r="M666">
        <v>52.830999999999996</v>
      </c>
      <c r="N666">
        <v>28.952637714000005</v>
      </c>
      <c r="O666">
        <v>307.27</v>
      </c>
      <c r="P666">
        <v>278.24184674999998</v>
      </c>
      <c r="Q666">
        <v>105.18</v>
      </c>
      <c r="R666">
        <v>41.64</v>
      </c>
      <c r="S666">
        <v>360.27</v>
      </c>
      <c r="T666">
        <v>34.6</v>
      </c>
      <c r="U666">
        <v>75.7</v>
      </c>
      <c r="V666">
        <v>49.58</v>
      </c>
      <c r="W666">
        <v>34.17</v>
      </c>
      <c r="X666">
        <v>194.72</v>
      </c>
      <c r="Y666">
        <v>62.53</v>
      </c>
    </row>
    <row r="667" spans="4:25" x14ac:dyDescent="0.25">
      <c r="D667" s="1">
        <v>43910</v>
      </c>
      <c r="E667">
        <v>6994.2910000000002</v>
      </c>
      <c r="F667">
        <v>57.31</v>
      </c>
      <c r="G667">
        <v>137.35</v>
      </c>
      <c r="H667">
        <v>92.304500000000004</v>
      </c>
      <c r="I667">
        <v>51.4375</v>
      </c>
      <c r="J667">
        <v>149.72999999999999</v>
      </c>
      <c r="K667">
        <v>192.22</v>
      </c>
      <c r="L667">
        <v>53.410500000000006</v>
      </c>
      <c r="M667">
        <v>53.616</v>
      </c>
      <c r="N667">
        <v>28.501971497999996</v>
      </c>
      <c r="O667">
        <v>295.33999999999997</v>
      </c>
      <c r="P667">
        <v>283.00702949999999</v>
      </c>
      <c r="Q667">
        <v>103.93</v>
      </c>
      <c r="R667">
        <v>39.61</v>
      </c>
      <c r="S667">
        <v>332.83</v>
      </c>
      <c r="T667">
        <v>35.6</v>
      </c>
      <c r="U667">
        <v>74.55</v>
      </c>
      <c r="V667">
        <v>45.83</v>
      </c>
      <c r="W667">
        <v>33.369999999999997</v>
      </c>
      <c r="X667">
        <v>201.84</v>
      </c>
      <c r="Y667">
        <v>60.91</v>
      </c>
    </row>
    <row r="668" spans="4:25" x14ac:dyDescent="0.25">
      <c r="D668" s="1">
        <v>43909</v>
      </c>
      <c r="E668">
        <v>7288.5230000000001</v>
      </c>
      <c r="F668">
        <v>61.195</v>
      </c>
      <c r="G668">
        <v>142.71</v>
      </c>
      <c r="H668">
        <v>94.046500000000009</v>
      </c>
      <c r="I668">
        <v>53.2425</v>
      </c>
      <c r="J668">
        <v>153.13</v>
      </c>
      <c r="K668">
        <v>194.45</v>
      </c>
      <c r="L668">
        <v>55.583500000000008</v>
      </c>
      <c r="M668">
        <v>55.764499999999998</v>
      </c>
      <c r="N668">
        <v>28.509304823999997</v>
      </c>
      <c r="O668">
        <v>307.51</v>
      </c>
      <c r="P668">
        <v>297.4292595</v>
      </c>
      <c r="Q668">
        <v>117.34</v>
      </c>
      <c r="R668">
        <v>39.82</v>
      </c>
      <c r="S668">
        <v>332.03</v>
      </c>
      <c r="T668">
        <v>37.71</v>
      </c>
      <c r="U668">
        <v>79.45</v>
      </c>
      <c r="V668">
        <v>45.94</v>
      </c>
      <c r="W668">
        <v>35.94</v>
      </c>
      <c r="X668">
        <v>215.89</v>
      </c>
      <c r="Y668">
        <v>65</v>
      </c>
    </row>
    <row r="669" spans="4:25" x14ac:dyDescent="0.25">
      <c r="D669" s="1">
        <v>43908</v>
      </c>
      <c r="E669">
        <v>7175.1760000000004</v>
      </c>
      <c r="F669">
        <v>61.667499999999997</v>
      </c>
      <c r="G669">
        <v>140.4</v>
      </c>
      <c r="H669">
        <v>91.5</v>
      </c>
      <c r="I669">
        <v>50.704999999999998</v>
      </c>
      <c r="J669">
        <v>146.96</v>
      </c>
      <c r="K669">
        <v>167.87</v>
      </c>
      <c r="L669">
        <v>54.559500000000007</v>
      </c>
      <c r="M669">
        <v>54.84</v>
      </c>
      <c r="N669">
        <v>24.081309252</v>
      </c>
      <c r="O669">
        <v>294.61</v>
      </c>
      <c r="P669">
        <v>299.65106249999997</v>
      </c>
      <c r="Q669">
        <v>120.92</v>
      </c>
      <c r="R669">
        <v>39.119999999999997</v>
      </c>
      <c r="S669">
        <v>315.47000000000003</v>
      </c>
      <c r="T669">
        <v>37.119999999999997</v>
      </c>
      <c r="U669">
        <v>74.319999999999993</v>
      </c>
      <c r="V669">
        <v>47.61</v>
      </c>
      <c r="W669">
        <v>35.68</v>
      </c>
      <c r="X669">
        <v>225.07</v>
      </c>
      <c r="Y669">
        <v>61.19</v>
      </c>
    </row>
    <row r="670" spans="4:25" x14ac:dyDescent="0.25">
      <c r="D670" s="1">
        <v>43907</v>
      </c>
      <c r="E670">
        <v>7473.95</v>
      </c>
      <c r="F670">
        <v>63.215000000000003</v>
      </c>
      <c r="G670">
        <v>146.57</v>
      </c>
      <c r="H670">
        <v>90.391999999999996</v>
      </c>
      <c r="I670">
        <v>54.317500000000003</v>
      </c>
      <c r="J670">
        <v>149.41999999999999</v>
      </c>
      <c r="K670">
        <v>199.51</v>
      </c>
      <c r="L670">
        <v>55.902999999999999</v>
      </c>
      <c r="M670">
        <v>55.99</v>
      </c>
      <c r="N670">
        <v>28.67997132</v>
      </c>
      <c r="O670">
        <v>311.81</v>
      </c>
      <c r="P670">
        <v>299.15408024999999</v>
      </c>
      <c r="Q670">
        <v>127.72</v>
      </c>
      <c r="R670">
        <v>41.88</v>
      </c>
      <c r="S670">
        <v>319.75</v>
      </c>
      <c r="T670">
        <v>35.5</v>
      </c>
      <c r="U670">
        <v>78.349999999999994</v>
      </c>
      <c r="V670">
        <v>50.08</v>
      </c>
      <c r="W670">
        <v>38.22</v>
      </c>
      <c r="X670">
        <v>239.17</v>
      </c>
      <c r="Y670">
        <v>68.86</v>
      </c>
    </row>
    <row r="671" spans="4:25" x14ac:dyDescent="0.25">
      <c r="D671" s="1">
        <v>43906</v>
      </c>
      <c r="E671">
        <v>7020.3770000000004</v>
      </c>
      <c r="F671">
        <v>60.552500000000002</v>
      </c>
      <c r="G671">
        <v>135.41999999999999</v>
      </c>
      <c r="H671">
        <v>84.45750000000001</v>
      </c>
      <c r="I671">
        <v>49.1</v>
      </c>
      <c r="J671">
        <v>146.01</v>
      </c>
      <c r="K671">
        <v>187.58</v>
      </c>
      <c r="L671">
        <v>53.650000000000006</v>
      </c>
      <c r="M671">
        <v>54.216499999999996</v>
      </c>
      <c r="N671">
        <v>29.671303662</v>
      </c>
      <c r="O671">
        <v>286.02999999999997</v>
      </c>
      <c r="P671">
        <v>275.95183050000003</v>
      </c>
      <c r="Q671">
        <v>113.09</v>
      </c>
      <c r="R671">
        <v>38.71</v>
      </c>
      <c r="S671">
        <v>298.83999999999997</v>
      </c>
      <c r="T671">
        <v>33.71</v>
      </c>
      <c r="U671">
        <v>76.53</v>
      </c>
      <c r="V671">
        <v>44.61</v>
      </c>
      <c r="W671">
        <v>36.04</v>
      </c>
      <c r="X671">
        <v>223.43</v>
      </c>
      <c r="Y671">
        <v>64.48</v>
      </c>
    </row>
    <row r="672" spans="4:25" x14ac:dyDescent="0.25">
      <c r="D672" s="1">
        <v>43903</v>
      </c>
      <c r="E672">
        <v>7995.2629999999999</v>
      </c>
      <c r="F672">
        <v>69.492500000000007</v>
      </c>
      <c r="G672">
        <v>158.83000000000001</v>
      </c>
      <c r="H672">
        <v>89.25</v>
      </c>
      <c r="I672">
        <v>60.21</v>
      </c>
      <c r="J672">
        <v>170.28</v>
      </c>
      <c r="K672">
        <v>234.22</v>
      </c>
      <c r="L672">
        <v>60.713500000000003</v>
      </c>
      <c r="M672">
        <v>60.986500000000007</v>
      </c>
      <c r="N672">
        <v>36.441296891999997</v>
      </c>
      <c r="O672">
        <v>335.5</v>
      </c>
      <c r="P672">
        <v>294.55455824999996</v>
      </c>
      <c r="Q672">
        <v>127.45</v>
      </c>
      <c r="R672">
        <v>43.9</v>
      </c>
      <c r="S672">
        <v>336.29500000000002</v>
      </c>
      <c r="T672">
        <v>37.64</v>
      </c>
      <c r="U672">
        <v>85.39</v>
      </c>
      <c r="V672">
        <v>54.43</v>
      </c>
      <c r="W672">
        <v>39.33</v>
      </c>
      <c r="X672">
        <v>261.25</v>
      </c>
      <c r="Y672">
        <v>75.81</v>
      </c>
    </row>
    <row r="673" spans="4:25" x14ac:dyDescent="0.25">
      <c r="D673" s="1">
        <v>43902</v>
      </c>
      <c r="E673">
        <v>7263.6530000000002</v>
      </c>
      <c r="F673">
        <v>62.057499999999997</v>
      </c>
      <c r="G673">
        <v>139.06</v>
      </c>
      <c r="H673">
        <v>83.830500000000001</v>
      </c>
      <c r="I673">
        <v>54.077500000000001</v>
      </c>
      <c r="J673">
        <v>154.47</v>
      </c>
      <c r="K673">
        <v>218.78</v>
      </c>
      <c r="L673">
        <v>55.577500000000001</v>
      </c>
      <c r="M673">
        <v>55.745500000000007</v>
      </c>
      <c r="N673">
        <v>37.369962629999996</v>
      </c>
      <c r="O673">
        <v>285</v>
      </c>
      <c r="P673">
        <v>272.70682875</v>
      </c>
      <c r="Q673">
        <v>115.34</v>
      </c>
      <c r="R673">
        <v>39.01</v>
      </c>
      <c r="S673">
        <v>315.25</v>
      </c>
      <c r="T673">
        <v>33.200000000000003</v>
      </c>
      <c r="U673">
        <v>76.760000000000005</v>
      </c>
      <c r="V673">
        <v>45.54</v>
      </c>
      <c r="W673">
        <v>34.94</v>
      </c>
      <c r="X673">
        <v>237.94</v>
      </c>
      <c r="Y673">
        <v>67.02</v>
      </c>
    </row>
    <row r="674" spans="4:25" x14ac:dyDescent="0.25">
      <c r="D674" s="1">
        <v>43901</v>
      </c>
      <c r="E674">
        <v>8006.1189999999997</v>
      </c>
      <c r="F674">
        <v>68.857500000000002</v>
      </c>
      <c r="G674">
        <v>153.63</v>
      </c>
      <c r="H674">
        <v>91.043000000000006</v>
      </c>
      <c r="I674">
        <v>61.6175</v>
      </c>
      <c r="J674">
        <v>170.24</v>
      </c>
      <c r="K674">
        <v>245.97</v>
      </c>
      <c r="L674">
        <v>60.545000000000009</v>
      </c>
      <c r="M674">
        <v>60.770500000000006</v>
      </c>
      <c r="N674">
        <v>42.281957718000001</v>
      </c>
      <c r="O674">
        <v>315.23</v>
      </c>
      <c r="P674">
        <v>289.83809925000003</v>
      </c>
      <c r="Q674">
        <v>129.75</v>
      </c>
      <c r="R674">
        <v>45.7</v>
      </c>
      <c r="S674">
        <v>349.92</v>
      </c>
      <c r="T674">
        <v>37.049999999999997</v>
      </c>
      <c r="U674">
        <v>86.45</v>
      </c>
      <c r="V674">
        <v>51.66</v>
      </c>
      <c r="W674">
        <v>37.909999999999997</v>
      </c>
      <c r="X674">
        <v>261.12</v>
      </c>
      <c r="Y674">
        <v>74.62</v>
      </c>
    </row>
    <row r="675" spans="4:25" x14ac:dyDescent="0.25">
      <c r="D675" s="1">
        <v>43900</v>
      </c>
      <c r="E675">
        <v>8372.2649999999994</v>
      </c>
      <c r="F675">
        <v>71.334999999999994</v>
      </c>
      <c r="G675">
        <v>160.91999999999999</v>
      </c>
      <c r="H675">
        <v>94.591000000000008</v>
      </c>
      <c r="I675">
        <v>65.27</v>
      </c>
      <c r="J675">
        <v>178.19</v>
      </c>
      <c r="K675">
        <v>262.89999999999998</v>
      </c>
      <c r="L675">
        <v>63.758500000000005</v>
      </c>
      <c r="M675">
        <v>64.019500000000008</v>
      </c>
      <c r="N675">
        <v>43.021956978000006</v>
      </c>
      <c r="O675">
        <v>332.38</v>
      </c>
      <c r="P675">
        <v>301.50256499999995</v>
      </c>
      <c r="Q675">
        <v>134.13999999999999</v>
      </c>
      <c r="R675">
        <v>45.38</v>
      </c>
      <c r="S675">
        <v>364.13</v>
      </c>
      <c r="T675">
        <v>40.08</v>
      </c>
      <c r="U675">
        <v>84.98</v>
      </c>
      <c r="V675">
        <v>53.98</v>
      </c>
      <c r="W675">
        <v>39.1</v>
      </c>
      <c r="X675">
        <v>269.66000000000003</v>
      </c>
      <c r="Y675">
        <v>78.89</v>
      </c>
    </row>
    <row r="676" spans="4:25" x14ac:dyDescent="0.25">
      <c r="D676" s="1">
        <v>43899</v>
      </c>
      <c r="E676">
        <v>7948.027</v>
      </c>
      <c r="F676">
        <v>66.542500000000004</v>
      </c>
      <c r="G676">
        <v>150.62</v>
      </c>
      <c r="H676">
        <v>90.030500000000004</v>
      </c>
      <c r="I676">
        <v>61.36</v>
      </c>
      <c r="J676">
        <v>169.5</v>
      </c>
      <c r="K676">
        <v>247.72</v>
      </c>
      <c r="L676">
        <v>60.789500000000004</v>
      </c>
      <c r="M676">
        <v>60.777999999999999</v>
      </c>
      <c r="N676">
        <v>40.533292799999998</v>
      </c>
      <c r="O676">
        <v>305.79000000000002</v>
      </c>
      <c r="P676">
        <v>294.27196050000003</v>
      </c>
      <c r="Q676">
        <v>130.16</v>
      </c>
      <c r="R676">
        <v>43.27</v>
      </c>
      <c r="S676">
        <v>346.49</v>
      </c>
      <c r="T676">
        <v>37.96</v>
      </c>
      <c r="U676">
        <v>79.75</v>
      </c>
      <c r="V676">
        <v>50.85</v>
      </c>
      <c r="W676">
        <v>37.880000000000003</v>
      </c>
      <c r="X676">
        <v>260.04000000000002</v>
      </c>
      <c r="Y676">
        <v>72.64</v>
      </c>
    </row>
    <row r="677" spans="4:25" x14ac:dyDescent="0.25">
      <c r="D677" s="1">
        <v>43896</v>
      </c>
      <c r="E677">
        <v>8530.3369999999995</v>
      </c>
      <c r="F677">
        <v>72.257499999999993</v>
      </c>
      <c r="G677">
        <v>161.57</v>
      </c>
      <c r="H677">
        <v>95.054500000000004</v>
      </c>
      <c r="I677">
        <v>66.510000000000005</v>
      </c>
      <c r="J677">
        <v>181.09</v>
      </c>
      <c r="K677">
        <v>269.45</v>
      </c>
      <c r="L677">
        <v>64.787000000000006</v>
      </c>
      <c r="M677">
        <v>64.920500000000004</v>
      </c>
      <c r="N677">
        <v>46.898619768000003</v>
      </c>
      <c r="O677">
        <v>336.77</v>
      </c>
      <c r="P677">
        <v>303.39304649999997</v>
      </c>
      <c r="Q677">
        <v>137.26</v>
      </c>
      <c r="R677">
        <v>48.59</v>
      </c>
      <c r="S677">
        <v>368.97</v>
      </c>
      <c r="T677">
        <v>39.68</v>
      </c>
      <c r="U677">
        <v>87.86</v>
      </c>
      <c r="V677">
        <v>55.77</v>
      </c>
      <c r="W677">
        <v>40.369999999999997</v>
      </c>
      <c r="X677">
        <v>276.18</v>
      </c>
      <c r="Y677">
        <v>77.47</v>
      </c>
    </row>
    <row r="678" spans="4:25" x14ac:dyDescent="0.25">
      <c r="D678" s="1">
        <v>43895</v>
      </c>
      <c r="E678">
        <v>8671.6579999999994</v>
      </c>
      <c r="F678">
        <v>73.23</v>
      </c>
      <c r="G678">
        <v>166.27</v>
      </c>
      <c r="H678">
        <v>96.20150000000001</v>
      </c>
      <c r="I678">
        <v>68.322500000000005</v>
      </c>
      <c r="J678">
        <v>185.17</v>
      </c>
      <c r="K678">
        <v>274.04000000000002</v>
      </c>
      <c r="L678">
        <v>65.738</v>
      </c>
      <c r="M678">
        <v>65.951999999999998</v>
      </c>
      <c r="N678">
        <v>48.302618363999997</v>
      </c>
      <c r="O678">
        <v>351.03</v>
      </c>
      <c r="P678">
        <v>307.70022599999999</v>
      </c>
      <c r="Q678">
        <v>138.1</v>
      </c>
      <c r="R678">
        <v>48.11</v>
      </c>
      <c r="S678">
        <v>372.78</v>
      </c>
      <c r="T678">
        <v>39.57</v>
      </c>
      <c r="U678">
        <v>89.86</v>
      </c>
      <c r="V678">
        <v>56.96</v>
      </c>
      <c r="W678">
        <v>40.770000000000003</v>
      </c>
      <c r="X678">
        <v>287.18</v>
      </c>
      <c r="Y678">
        <v>79.17</v>
      </c>
    </row>
    <row r="679" spans="4:25" x14ac:dyDescent="0.25">
      <c r="D679" s="1">
        <v>43894</v>
      </c>
      <c r="E679">
        <v>8949.2810000000009</v>
      </c>
      <c r="F679">
        <v>75.685000000000002</v>
      </c>
      <c r="G679">
        <v>170.55</v>
      </c>
      <c r="H679">
        <v>98.791499999999999</v>
      </c>
      <c r="I679">
        <v>71.127499999999998</v>
      </c>
      <c r="J679">
        <v>191.76</v>
      </c>
      <c r="K679">
        <v>285.45</v>
      </c>
      <c r="L679">
        <v>69.08</v>
      </c>
      <c r="M679">
        <v>69.326000000000008</v>
      </c>
      <c r="N679">
        <v>49.966616700000003</v>
      </c>
      <c r="O679">
        <v>363.85</v>
      </c>
      <c r="P679">
        <v>312.5531115</v>
      </c>
      <c r="Q679">
        <v>142.38999999999999</v>
      </c>
      <c r="R679">
        <v>50.11</v>
      </c>
      <c r="S679">
        <v>383.79</v>
      </c>
      <c r="T679">
        <v>41.39</v>
      </c>
      <c r="U679">
        <v>93.81</v>
      </c>
      <c r="V679">
        <v>58.68</v>
      </c>
      <c r="W679">
        <v>42.5</v>
      </c>
      <c r="X679">
        <v>285.55</v>
      </c>
      <c r="Y679">
        <v>81.8</v>
      </c>
    </row>
    <row r="680" spans="4:25" x14ac:dyDescent="0.25">
      <c r="D680" s="1">
        <v>43893</v>
      </c>
      <c r="E680">
        <v>8594.4920000000002</v>
      </c>
      <c r="F680">
        <v>72.33</v>
      </c>
      <c r="G680">
        <v>164.51</v>
      </c>
      <c r="H680">
        <v>95.4495</v>
      </c>
      <c r="I680">
        <v>66.472499999999997</v>
      </c>
      <c r="J680">
        <v>185.89</v>
      </c>
      <c r="K680">
        <v>274.25</v>
      </c>
      <c r="L680">
        <v>66.88600000000001</v>
      </c>
      <c r="M680">
        <v>67.069500000000005</v>
      </c>
      <c r="N680">
        <v>49.700616965999998</v>
      </c>
      <c r="O680">
        <v>348.34</v>
      </c>
      <c r="P680">
        <v>295.00281675000002</v>
      </c>
      <c r="Q680">
        <v>135.58000000000001</v>
      </c>
      <c r="R680">
        <v>46.75</v>
      </c>
      <c r="S680">
        <v>368.77</v>
      </c>
      <c r="T680">
        <v>40.04</v>
      </c>
      <c r="U680">
        <v>89.37</v>
      </c>
      <c r="V680">
        <v>55.97</v>
      </c>
      <c r="W680">
        <v>41.44</v>
      </c>
      <c r="X680">
        <v>268.24</v>
      </c>
      <c r="Y680">
        <v>78.56</v>
      </c>
    </row>
    <row r="681" spans="4:25" x14ac:dyDescent="0.25">
      <c r="D681" s="1">
        <v>43892</v>
      </c>
      <c r="E681">
        <v>8877.9779999999992</v>
      </c>
      <c r="F681">
        <v>74.702500000000001</v>
      </c>
      <c r="G681">
        <v>172.79</v>
      </c>
      <c r="H681">
        <v>97.697500000000005</v>
      </c>
      <c r="I681">
        <v>69.107500000000002</v>
      </c>
      <c r="J681">
        <v>196.44</v>
      </c>
      <c r="K681">
        <v>284.97000000000003</v>
      </c>
      <c r="L681">
        <v>69.316000000000003</v>
      </c>
      <c r="M681">
        <v>69.455500000000001</v>
      </c>
      <c r="N681">
        <v>49.574617092000004</v>
      </c>
      <c r="O681">
        <v>360.28</v>
      </c>
      <c r="P681">
        <v>301.24920149999997</v>
      </c>
      <c r="Q681">
        <v>137.58000000000001</v>
      </c>
      <c r="R681">
        <v>47.46</v>
      </c>
      <c r="S681">
        <v>381.05</v>
      </c>
      <c r="T681">
        <v>41.17</v>
      </c>
      <c r="U681">
        <v>93.29</v>
      </c>
      <c r="V681">
        <v>58.18</v>
      </c>
      <c r="W681">
        <v>42.52</v>
      </c>
      <c r="X681">
        <v>281.18</v>
      </c>
      <c r="Y681">
        <v>80.56</v>
      </c>
    </row>
    <row r="682" spans="4:25" x14ac:dyDescent="0.25">
      <c r="D682" s="1">
        <v>43889</v>
      </c>
      <c r="E682">
        <v>8461.8340000000007</v>
      </c>
      <c r="F682">
        <v>68.34</v>
      </c>
      <c r="G682">
        <v>162.01</v>
      </c>
      <c r="H682">
        <v>94.1875</v>
      </c>
      <c r="I682">
        <v>67.517499999999998</v>
      </c>
      <c r="J682">
        <v>192.47</v>
      </c>
      <c r="K682">
        <v>272.62</v>
      </c>
      <c r="L682">
        <v>66.962500000000006</v>
      </c>
      <c r="M682">
        <v>66.966499999999996</v>
      </c>
      <c r="N682">
        <v>44.532622134000007</v>
      </c>
      <c r="O682">
        <v>345.12</v>
      </c>
      <c r="P682">
        <v>273.96390149999996</v>
      </c>
      <c r="Q682">
        <v>132.03</v>
      </c>
      <c r="R682">
        <v>45.48</v>
      </c>
      <c r="S682">
        <v>369.03</v>
      </c>
      <c r="T682">
        <v>39.93</v>
      </c>
      <c r="U682">
        <v>90.16</v>
      </c>
      <c r="V682">
        <v>55.52</v>
      </c>
      <c r="W682">
        <v>40.43</v>
      </c>
      <c r="X682">
        <v>265.85000000000002</v>
      </c>
      <c r="Y682">
        <v>78.3</v>
      </c>
    </row>
    <row r="683" spans="4:25" x14ac:dyDescent="0.25">
      <c r="D683" s="1">
        <v>43888</v>
      </c>
      <c r="E683">
        <v>8436.6659999999993</v>
      </c>
      <c r="F683">
        <v>68.38</v>
      </c>
      <c r="G683">
        <v>158.18</v>
      </c>
      <c r="H683">
        <v>94.215000000000003</v>
      </c>
      <c r="I683">
        <v>63.15</v>
      </c>
      <c r="J683">
        <v>189.75</v>
      </c>
      <c r="K683">
        <v>273.95</v>
      </c>
      <c r="L683">
        <v>65.747500000000002</v>
      </c>
      <c r="M683">
        <v>65.904499999999999</v>
      </c>
      <c r="N683">
        <v>45.266621399999998</v>
      </c>
      <c r="O683">
        <v>337.52</v>
      </c>
      <c r="P683">
        <v>285.64785675000002</v>
      </c>
      <c r="Q683">
        <v>136.37</v>
      </c>
      <c r="R683">
        <v>44.01</v>
      </c>
      <c r="S683">
        <v>371.71</v>
      </c>
      <c r="T683">
        <v>40.04</v>
      </c>
      <c r="U683">
        <v>91.24</v>
      </c>
      <c r="V683">
        <v>55.83</v>
      </c>
      <c r="W683">
        <v>41.05</v>
      </c>
      <c r="X683">
        <v>268.77</v>
      </c>
      <c r="Y683">
        <v>75.94</v>
      </c>
    </row>
    <row r="684" spans="4:25" x14ac:dyDescent="0.25">
      <c r="D684" s="1">
        <v>43887</v>
      </c>
      <c r="E684">
        <v>8873.7569999999996</v>
      </c>
      <c r="F684">
        <v>73.162499999999994</v>
      </c>
      <c r="G684">
        <v>170.17</v>
      </c>
      <c r="H684">
        <v>98.979500000000002</v>
      </c>
      <c r="I684">
        <v>66.912499999999994</v>
      </c>
      <c r="J684">
        <v>197.2</v>
      </c>
      <c r="K684">
        <v>285.88</v>
      </c>
      <c r="L684">
        <v>69.523499999999999</v>
      </c>
      <c r="M684">
        <v>69.659000000000006</v>
      </c>
      <c r="N684">
        <v>51.919948079999998</v>
      </c>
      <c r="O684">
        <v>351.34</v>
      </c>
      <c r="P684">
        <v>297.88726274999999</v>
      </c>
      <c r="Q684">
        <v>141.97999999999999</v>
      </c>
      <c r="R684">
        <v>47.49</v>
      </c>
      <c r="S684">
        <v>379.24</v>
      </c>
      <c r="T684">
        <v>42.16</v>
      </c>
      <c r="U684">
        <v>93.65</v>
      </c>
      <c r="V684">
        <v>59.65</v>
      </c>
      <c r="W684">
        <v>42.22</v>
      </c>
      <c r="X684">
        <v>280.08999999999997</v>
      </c>
      <c r="Y684">
        <v>79.66</v>
      </c>
    </row>
    <row r="685" spans="4:25" x14ac:dyDescent="0.25">
      <c r="D685" s="1">
        <v>43886</v>
      </c>
      <c r="E685">
        <v>8834.8649999999998</v>
      </c>
      <c r="F685">
        <v>72.02</v>
      </c>
      <c r="G685">
        <v>168.07</v>
      </c>
      <c r="H685">
        <v>98.637</v>
      </c>
      <c r="I685">
        <v>65.512500000000003</v>
      </c>
      <c r="J685">
        <v>196.77</v>
      </c>
      <c r="K685">
        <v>282.68</v>
      </c>
      <c r="L685">
        <v>69.316000000000003</v>
      </c>
      <c r="M685">
        <v>69.422499999999999</v>
      </c>
      <c r="N685">
        <v>53.327280006000002</v>
      </c>
      <c r="O685">
        <v>347.8</v>
      </c>
      <c r="P685">
        <v>297.08819325000002</v>
      </c>
      <c r="Q685">
        <v>141.1</v>
      </c>
      <c r="R685">
        <v>47.57</v>
      </c>
      <c r="S685">
        <v>360.09</v>
      </c>
      <c r="T685">
        <v>42.74</v>
      </c>
      <c r="U685">
        <v>94.58</v>
      </c>
      <c r="V685">
        <v>59.73</v>
      </c>
      <c r="W685">
        <v>43.17</v>
      </c>
      <c r="X685">
        <v>284.8</v>
      </c>
      <c r="Y685">
        <v>80.22</v>
      </c>
    </row>
    <row r="686" spans="4:25" x14ac:dyDescent="0.25">
      <c r="D686" s="1">
        <v>43885</v>
      </c>
      <c r="E686">
        <v>9079.6319999999996</v>
      </c>
      <c r="F686">
        <v>74.545000000000002</v>
      </c>
      <c r="G686">
        <v>170.89</v>
      </c>
      <c r="H686">
        <v>100.4645</v>
      </c>
      <c r="I686">
        <v>68.319999999999993</v>
      </c>
      <c r="J686">
        <v>200.72</v>
      </c>
      <c r="K686">
        <v>291.60000000000002</v>
      </c>
      <c r="L686">
        <v>70.992999999999995</v>
      </c>
      <c r="M686">
        <v>71.079499999999996</v>
      </c>
      <c r="N686">
        <v>55.585944413999997</v>
      </c>
      <c r="O686">
        <v>357.41</v>
      </c>
      <c r="P686">
        <v>305.61484949999999</v>
      </c>
      <c r="Q686">
        <v>142.63999999999999</v>
      </c>
      <c r="R686">
        <v>49.12</v>
      </c>
      <c r="S686">
        <v>368.7</v>
      </c>
      <c r="T686">
        <v>44</v>
      </c>
      <c r="U686">
        <v>96.37</v>
      </c>
      <c r="V686">
        <v>61.76</v>
      </c>
      <c r="W686">
        <v>44.6</v>
      </c>
      <c r="X686">
        <v>286.43</v>
      </c>
      <c r="Y686">
        <v>83.32</v>
      </c>
    </row>
    <row r="687" spans="4:25" x14ac:dyDescent="0.25">
      <c r="D687" s="1">
        <v>43882</v>
      </c>
      <c r="E687">
        <v>9446.6880000000001</v>
      </c>
      <c r="F687">
        <v>78.262500000000003</v>
      </c>
      <c r="G687">
        <v>178.59</v>
      </c>
      <c r="H687">
        <v>104.79849999999999</v>
      </c>
      <c r="I687">
        <v>73.517499999999998</v>
      </c>
      <c r="J687">
        <v>210.18</v>
      </c>
      <c r="K687">
        <v>304.5</v>
      </c>
      <c r="L687">
        <v>74.173000000000002</v>
      </c>
      <c r="M687">
        <v>74.255499999999998</v>
      </c>
      <c r="N687">
        <v>60.0666066</v>
      </c>
      <c r="O687">
        <v>372.95</v>
      </c>
      <c r="P687">
        <v>313.73222625</v>
      </c>
      <c r="Q687">
        <v>145.85</v>
      </c>
      <c r="R687">
        <v>53.28</v>
      </c>
      <c r="S687">
        <v>380.07</v>
      </c>
      <c r="T687">
        <v>46.295000000000002</v>
      </c>
      <c r="U687">
        <v>98.57</v>
      </c>
      <c r="V687">
        <v>64.34</v>
      </c>
      <c r="W687">
        <v>45.82</v>
      </c>
      <c r="X687">
        <v>297.57</v>
      </c>
      <c r="Y687">
        <v>87.03</v>
      </c>
    </row>
    <row r="688" spans="4:25" x14ac:dyDescent="0.25">
      <c r="D688" s="1">
        <v>43881</v>
      </c>
      <c r="E688">
        <v>9627.83</v>
      </c>
      <c r="F688">
        <v>80.075000000000003</v>
      </c>
      <c r="G688">
        <v>184.42</v>
      </c>
      <c r="H688">
        <v>107.655</v>
      </c>
      <c r="I688">
        <v>77.174999999999997</v>
      </c>
      <c r="J688">
        <v>214.58</v>
      </c>
      <c r="K688">
        <v>309.24</v>
      </c>
      <c r="L688">
        <v>75.849500000000006</v>
      </c>
      <c r="M688">
        <v>75.907500000000013</v>
      </c>
      <c r="N688">
        <v>59.960606706</v>
      </c>
      <c r="O688">
        <v>378.96</v>
      </c>
      <c r="P688">
        <v>315.80785799999995</v>
      </c>
      <c r="Q688">
        <v>145.16</v>
      </c>
      <c r="R688">
        <v>57.27</v>
      </c>
      <c r="S688">
        <v>386</v>
      </c>
      <c r="T688">
        <v>46.85</v>
      </c>
      <c r="U688">
        <v>99.5</v>
      </c>
      <c r="V688">
        <v>65.45</v>
      </c>
      <c r="W688">
        <v>46.02</v>
      </c>
      <c r="X688">
        <v>301.24</v>
      </c>
      <c r="Y688">
        <v>89.47</v>
      </c>
    </row>
    <row r="689" spans="4:25" x14ac:dyDescent="0.25">
      <c r="D689" s="1">
        <v>43880</v>
      </c>
      <c r="E689">
        <v>9718.7260000000006</v>
      </c>
      <c r="F689">
        <v>80.905000000000001</v>
      </c>
      <c r="G689">
        <v>187.28</v>
      </c>
      <c r="H689">
        <v>108.511</v>
      </c>
      <c r="I689">
        <v>78.674999999999997</v>
      </c>
      <c r="J689">
        <v>217.49</v>
      </c>
      <c r="K689">
        <v>315.69</v>
      </c>
      <c r="L689">
        <v>76.243499999999997</v>
      </c>
      <c r="M689">
        <v>76.334500000000006</v>
      </c>
      <c r="N689">
        <v>61.161272171999997</v>
      </c>
      <c r="O689">
        <v>383.28</v>
      </c>
      <c r="P689">
        <v>314.77491449999997</v>
      </c>
      <c r="Q689">
        <v>145.53</v>
      </c>
      <c r="R689">
        <v>58.9</v>
      </c>
      <c r="S689">
        <v>386.19</v>
      </c>
      <c r="T689">
        <v>46.29</v>
      </c>
      <c r="U689">
        <v>100.49</v>
      </c>
      <c r="V689">
        <v>67.11</v>
      </c>
      <c r="W689">
        <v>45.97</v>
      </c>
      <c r="X689">
        <v>305.61</v>
      </c>
      <c r="Y689">
        <v>90.56</v>
      </c>
    </row>
    <row r="690" spans="4:25" x14ac:dyDescent="0.25">
      <c r="D690" s="1">
        <v>43879</v>
      </c>
      <c r="E690">
        <v>9629.8019999999997</v>
      </c>
      <c r="F690">
        <v>79.75</v>
      </c>
      <c r="G690">
        <v>187.23</v>
      </c>
      <c r="H690">
        <v>107.7835</v>
      </c>
      <c r="I690">
        <v>74.142499999999998</v>
      </c>
      <c r="J690">
        <v>217.8</v>
      </c>
      <c r="K690">
        <v>310.75</v>
      </c>
      <c r="L690">
        <v>75.972000000000008</v>
      </c>
      <c r="M690">
        <v>75.983500000000006</v>
      </c>
      <c r="N690">
        <v>57.226609439999997</v>
      </c>
      <c r="O690">
        <v>378.85</v>
      </c>
      <c r="P690">
        <v>313.82967374999998</v>
      </c>
      <c r="Q690">
        <v>145.6</v>
      </c>
      <c r="R690">
        <v>56.89</v>
      </c>
      <c r="S690">
        <v>387.78</v>
      </c>
      <c r="T690">
        <v>46.59</v>
      </c>
      <c r="U690">
        <v>99.88</v>
      </c>
      <c r="V690">
        <v>66.14</v>
      </c>
      <c r="W690">
        <v>46.15</v>
      </c>
      <c r="X690">
        <v>303.57</v>
      </c>
      <c r="Y690">
        <v>88.03</v>
      </c>
    </row>
    <row r="691" spans="4:25" x14ac:dyDescent="0.25">
      <c r="D691" s="1">
        <v>43875</v>
      </c>
      <c r="E691">
        <v>9623.58</v>
      </c>
      <c r="F691">
        <v>81.237499999999997</v>
      </c>
      <c r="G691">
        <v>185.35</v>
      </c>
      <c r="H691">
        <v>106.7435</v>
      </c>
      <c r="I691">
        <v>72.447500000000005</v>
      </c>
      <c r="J691">
        <v>214.18</v>
      </c>
      <c r="K691">
        <v>317.77</v>
      </c>
      <c r="L691">
        <v>75.936500000000009</v>
      </c>
      <c r="M691">
        <v>76.037000000000006</v>
      </c>
      <c r="N691">
        <v>53.335279998000004</v>
      </c>
      <c r="O691">
        <v>379.67</v>
      </c>
      <c r="P691">
        <v>310.18513724999997</v>
      </c>
      <c r="Q691">
        <v>146.99</v>
      </c>
      <c r="R691">
        <v>55.31</v>
      </c>
      <c r="S691">
        <v>380.4</v>
      </c>
      <c r="T691">
        <v>46.97</v>
      </c>
      <c r="U691">
        <v>96.48</v>
      </c>
      <c r="V691">
        <v>67.27</v>
      </c>
      <c r="W691">
        <v>46.09</v>
      </c>
      <c r="X691">
        <v>304.29000000000002</v>
      </c>
      <c r="Y691">
        <v>89.6</v>
      </c>
    </row>
    <row r="692" spans="4:25" x14ac:dyDescent="0.25">
      <c r="D692" s="1">
        <v>43874</v>
      </c>
      <c r="E692">
        <v>9595.7019999999993</v>
      </c>
      <c r="F692">
        <v>81.217500000000001</v>
      </c>
      <c r="G692">
        <v>183.71</v>
      </c>
      <c r="H692">
        <v>107.4935</v>
      </c>
      <c r="I692">
        <v>67.694999999999993</v>
      </c>
      <c r="J692">
        <v>213.14</v>
      </c>
      <c r="K692">
        <v>323.97000000000003</v>
      </c>
      <c r="L692">
        <v>75.669500000000014</v>
      </c>
      <c r="M692">
        <v>75.733000000000004</v>
      </c>
      <c r="N692">
        <v>53.5999464</v>
      </c>
      <c r="O692">
        <v>374.84</v>
      </c>
      <c r="P692">
        <v>310.077945</v>
      </c>
      <c r="Q692">
        <v>146.47</v>
      </c>
      <c r="R692">
        <v>54.53</v>
      </c>
      <c r="S692">
        <v>381.4</v>
      </c>
      <c r="T692">
        <v>47.32</v>
      </c>
      <c r="U692">
        <v>95.14</v>
      </c>
      <c r="V692">
        <v>67.44</v>
      </c>
      <c r="W692">
        <v>46.07</v>
      </c>
      <c r="X692">
        <v>297.83999999999997</v>
      </c>
      <c r="Y692">
        <v>90.03</v>
      </c>
    </row>
    <row r="693" spans="4:25" x14ac:dyDescent="0.25">
      <c r="D693" s="1">
        <v>43873</v>
      </c>
      <c r="E693">
        <v>9613.2009999999991</v>
      </c>
      <c r="F693">
        <v>81.8</v>
      </c>
      <c r="G693">
        <v>184.71</v>
      </c>
      <c r="H693">
        <v>108</v>
      </c>
      <c r="I693">
        <v>68.135000000000005</v>
      </c>
      <c r="J693">
        <v>210.76</v>
      </c>
      <c r="K693">
        <v>324.7</v>
      </c>
      <c r="L693">
        <v>75.931500000000014</v>
      </c>
      <c r="M693">
        <v>75.913499999999999</v>
      </c>
      <c r="N693">
        <v>51.152615513999997</v>
      </c>
      <c r="O693">
        <v>374.29</v>
      </c>
      <c r="P693">
        <v>307.07656200000002</v>
      </c>
      <c r="Q693">
        <v>146.08000000000001</v>
      </c>
      <c r="R693">
        <v>53.89</v>
      </c>
      <c r="S693">
        <v>380.01</v>
      </c>
      <c r="T693">
        <v>49.93</v>
      </c>
      <c r="U693">
        <v>95.67</v>
      </c>
      <c r="V693">
        <v>67.459999999999994</v>
      </c>
      <c r="W693">
        <v>46.02</v>
      </c>
      <c r="X693">
        <v>298.64999999999998</v>
      </c>
      <c r="Y693">
        <v>91.72</v>
      </c>
    </row>
    <row r="694" spans="4:25" x14ac:dyDescent="0.25">
      <c r="D694" s="1">
        <v>43872</v>
      </c>
      <c r="E694">
        <v>9517.8610000000008</v>
      </c>
      <c r="F694">
        <v>79.902500000000003</v>
      </c>
      <c r="G694">
        <v>184.44</v>
      </c>
      <c r="H694">
        <v>107.54000000000002</v>
      </c>
      <c r="I694">
        <v>66.972499999999997</v>
      </c>
      <c r="J694">
        <v>207.19</v>
      </c>
      <c r="K694">
        <v>320.16000000000003</v>
      </c>
      <c r="L694">
        <v>75.503</v>
      </c>
      <c r="M694">
        <v>75.439499999999995</v>
      </c>
      <c r="N694">
        <v>51.625281708000003</v>
      </c>
      <c r="O694">
        <v>369.28</v>
      </c>
      <c r="P694">
        <v>302.74989299999999</v>
      </c>
      <c r="Q694">
        <v>146.08000000000001</v>
      </c>
      <c r="R694">
        <v>53.8</v>
      </c>
      <c r="S694">
        <v>373.69</v>
      </c>
      <c r="T694">
        <v>49.13</v>
      </c>
      <c r="U694">
        <v>94.49</v>
      </c>
      <c r="V694">
        <v>67.41</v>
      </c>
      <c r="W694">
        <v>44.79</v>
      </c>
      <c r="X694">
        <v>296.92</v>
      </c>
      <c r="Y694">
        <v>90</v>
      </c>
    </row>
    <row r="695" spans="4:25" x14ac:dyDescent="0.25">
      <c r="D695" s="1">
        <v>43871</v>
      </c>
      <c r="E695">
        <v>9516.84</v>
      </c>
      <c r="F695">
        <v>80.387500000000003</v>
      </c>
      <c r="G695">
        <v>188.7</v>
      </c>
      <c r="H695">
        <v>106.6955</v>
      </c>
      <c r="I695">
        <v>65.742500000000007</v>
      </c>
      <c r="J695">
        <v>213.06</v>
      </c>
      <c r="K695">
        <v>314.2</v>
      </c>
      <c r="L695">
        <v>75.433000000000007</v>
      </c>
      <c r="M695">
        <v>75.434000000000012</v>
      </c>
      <c r="N695">
        <v>51.418615247999995</v>
      </c>
      <c r="O695">
        <v>370</v>
      </c>
      <c r="P695">
        <v>305.78051025000002</v>
      </c>
      <c r="Q695">
        <v>145.66</v>
      </c>
      <c r="R695">
        <v>52.26</v>
      </c>
      <c r="S695">
        <v>371.07</v>
      </c>
      <c r="T695">
        <v>48.87</v>
      </c>
      <c r="U695">
        <v>84.53</v>
      </c>
      <c r="V695">
        <v>66.39</v>
      </c>
      <c r="W695">
        <v>44.66</v>
      </c>
      <c r="X695">
        <v>297.74</v>
      </c>
      <c r="Y695">
        <v>88.6</v>
      </c>
    </row>
    <row r="696" spans="4:25" x14ac:dyDescent="0.25">
      <c r="D696" s="1">
        <v>43868</v>
      </c>
      <c r="E696">
        <v>9401.0969999999998</v>
      </c>
      <c r="F696">
        <v>80.007499999999993</v>
      </c>
      <c r="G696">
        <v>183.89</v>
      </c>
      <c r="H696">
        <v>103.96400000000001</v>
      </c>
      <c r="I696">
        <v>62.897500000000001</v>
      </c>
      <c r="J696">
        <v>212.33</v>
      </c>
      <c r="K696">
        <v>315.23</v>
      </c>
      <c r="L696">
        <v>73.955500000000001</v>
      </c>
      <c r="M696">
        <v>73.961500000000001</v>
      </c>
      <c r="N696">
        <v>49.871283462000008</v>
      </c>
      <c r="O696">
        <v>366.09</v>
      </c>
      <c r="P696">
        <v>305.62459424999997</v>
      </c>
      <c r="Q696">
        <v>145.37</v>
      </c>
      <c r="R696">
        <v>49.73</v>
      </c>
      <c r="S696">
        <v>366.77</v>
      </c>
      <c r="T696">
        <v>47.97</v>
      </c>
      <c r="U696">
        <v>85.44</v>
      </c>
      <c r="V696">
        <v>66.02</v>
      </c>
      <c r="W696">
        <v>44.74</v>
      </c>
      <c r="X696">
        <v>294.70999999999998</v>
      </c>
      <c r="Y696">
        <v>87.42</v>
      </c>
    </row>
    <row r="697" spans="4:25" x14ac:dyDescent="0.25">
      <c r="D697" s="1">
        <v>43867</v>
      </c>
      <c r="E697">
        <v>9445.9159999999993</v>
      </c>
      <c r="F697">
        <v>81.302499999999995</v>
      </c>
      <c r="G697">
        <v>183.63</v>
      </c>
      <c r="H697">
        <v>102.51150000000001</v>
      </c>
      <c r="I697">
        <v>63.561250000000001</v>
      </c>
      <c r="J697">
        <v>210.85</v>
      </c>
      <c r="K697">
        <v>319.69</v>
      </c>
      <c r="L697">
        <v>73.798500000000004</v>
      </c>
      <c r="M697">
        <v>73.811500000000009</v>
      </c>
      <c r="N697">
        <v>49.930616736000005</v>
      </c>
      <c r="O697">
        <v>367.46</v>
      </c>
      <c r="P697">
        <v>302.68167975</v>
      </c>
      <c r="Q697">
        <v>144.33000000000001</v>
      </c>
      <c r="R697">
        <v>49.32</v>
      </c>
      <c r="S697">
        <v>366.95</v>
      </c>
      <c r="T697">
        <v>48.69</v>
      </c>
      <c r="U697">
        <v>82.77</v>
      </c>
      <c r="V697">
        <v>67.09</v>
      </c>
      <c r="W697">
        <v>44.6</v>
      </c>
      <c r="X697">
        <v>294.20999999999998</v>
      </c>
      <c r="Y697">
        <v>90.61</v>
      </c>
    </row>
    <row r="698" spans="4:25" x14ac:dyDescent="0.25">
      <c r="D698" s="1">
        <v>43866</v>
      </c>
      <c r="E698">
        <v>9367.4809999999998</v>
      </c>
      <c r="F698">
        <v>80.362499999999997</v>
      </c>
      <c r="G698">
        <v>179.9</v>
      </c>
      <c r="H698">
        <v>101.9935</v>
      </c>
      <c r="I698">
        <v>62.69</v>
      </c>
      <c r="J698">
        <v>210.11</v>
      </c>
      <c r="K698">
        <v>317.38</v>
      </c>
      <c r="L698">
        <v>72.302499999999995</v>
      </c>
      <c r="M698">
        <v>72.411500000000004</v>
      </c>
      <c r="N698">
        <v>48.979951020000009</v>
      </c>
      <c r="O698">
        <v>365.55</v>
      </c>
      <c r="P698">
        <v>301.06405124999998</v>
      </c>
      <c r="Q698">
        <v>144.30000000000001</v>
      </c>
      <c r="R698">
        <v>49.84</v>
      </c>
      <c r="S698">
        <v>369.67</v>
      </c>
      <c r="T698">
        <v>48.45</v>
      </c>
      <c r="U698">
        <v>81.790000000000006</v>
      </c>
      <c r="V698">
        <v>67.34</v>
      </c>
      <c r="W698">
        <v>44.59</v>
      </c>
      <c r="X698">
        <v>289.81</v>
      </c>
      <c r="Y698">
        <v>90.91</v>
      </c>
    </row>
    <row r="699" spans="4:25" x14ac:dyDescent="0.25">
      <c r="D699" s="1">
        <v>43865</v>
      </c>
      <c r="E699">
        <v>9334.0550000000003</v>
      </c>
      <c r="F699">
        <v>79.712500000000006</v>
      </c>
      <c r="G699">
        <v>180.12</v>
      </c>
      <c r="H699">
        <v>102.48350000000001</v>
      </c>
      <c r="I699">
        <v>61.782499999999999</v>
      </c>
      <c r="J699">
        <v>209.83</v>
      </c>
      <c r="K699">
        <v>311.60000000000002</v>
      </c>
      <c r="L699">
        <v>72.270500000000013</v>
      </c>
      <c r="M699">
        <v>72.353499999999997</v>
      </c>
      <c r="N699">
        <v>59.137274196</v>
      </c>
      <c r="O699">
        <v>366.74</v>
      </c>
      <c r="P699">
        <v>297.11742749999996</v>
      </c>
      <c r="Q699">
        <v>143.22</v>
      </c>
      <c r="R699">
        <v>49.45</v>
      </c>
      <c r="S699">
        <v>369.01</v>
      </c>
      <c r="T699">
        <v>47.62</v>
      </c>
      <c r="U699">
        <v>81.510000000000005</v>
      </c>
      <c r="V699">
        <v>65.459999999999994</v>
      </c>
      <c r="W699">
        <v>44.28</v>
      </c>
      <c r="X699">
        <v>290.92</v>
      </c>
      <c r="Y699">
        <v>88.93</v>
      </c>
    </row>
    <row r="700" spans="4:25" x14ac:dyDescent="0.25">
      <c r="D700" s="1">
        <v>43864</v>
      </c>
      <c r="E700">
        <v>9126.232</v>
      </c>
      <c r="F700">
        <v>77.165000000000006</v>
      </c>
      <c r="G700">
        <v>174.38</v>
      </c>
      <c r="H700">
        <v>100.21000000000001</v>
      </c>
      <c r="I700">
        <v>60.082500000000003</v>
      </c>
      <c r="J700">
        <v>204.19</v>
      </c>
      <c r="K700">
        <v>305.23</v>
      </c>
      <c r="L700">
        <v>74.13</v>
      </c>
      <c r="M700">
        <v>74.297000000000011</v>
      </c>
      <c r="N700">
        <v>51.999947999999996</v>
      </c>
      <c r="O700">
        <v>358</v>
      </c>
      <c r="P700">
        <v>294.29145</v>
      </c>
      <c r="Q700">
        <v>142.51</v>
      </c>
      <c r="R700">
        <v>48.02</v>
      </c>
      <c r="S700">
        <v>358</v>
      </c>
      <c r="T700">
        <v>46.53</v>
      </c>
      <c r="U700">
        <v>79.459999999999994</v>
      </c>
      <c r="V700">
        <v>64.42</v>
      </c>
      <c r="W700">
        <v>42.66</v>
      </c>
      <c r="X700">
        <v>282.8</v>
      </c>
      <c r="Y700">
        <v>86.48</v>
      </c>
    </row>
    <row r="701" spans="4:25" x14ac:dyDescent="0.25">
      <c r="D701" s="1">
        <v>43861</v>
      </c>
      <c r="E701">
        <v>8991.5120000000006</v>
      </c>
      <c r="F701">
        <v>77.377499999999998</v>
      </c>
      <c r="G701">
        <v>170.23</v>
      </c>
      <c r="H701">
        <v>100.43600000000001</v>
      </c>
      <c r="I701">
        <v>59.107500000000002</v>
      </c>
      <c r="J701">
        <v>201.91</v>
      </c>
      <c r="K701">
        <v>305.16000000000003</v>
      </c>
      <c r="L701">
        <v>71.638999999999996</v>
      </c>
      <c r="M701">
        <v>71.711500000000001</v>
      </c>
      <c r="N701">
        <v>43.371289962000006</v>
      </c>
      <c r="O701">
        <v>351.14</v>
      </c>
      <c r="P701">
        <v>297.72160199999996</v>
      </c>
      <c r="Q701">
        <v>142.02000000000001</v>
      </c>
      <c r="R701">
        <v>47</v>
      </c>
      <c r="S701">
        <v>345.09</v>
      </c>
      <c r="T701">
        <v>45.97</v>
      </c>
      <c r="U701">
        <v>79.19</v>
      </c>
      <c r="V701">
        <v>63.93</v>
      </c>
      <c r="W701">
        <v>43.19</v>
      </c>
      <c r="X701">
        <v>280.38</v>
      </c>
      <c r="Y701">
        <v>85.31</v>
      </c>
    </row>
    <row r="702" spans="4:25" x14ac:dyDescent="0.25">
      <c r="D702" s="1">
        <v>43860</v>
      </c>
      <c r="E702">
        <v>9136.0869999999995</v>
      </c>
      <c r="F702">
        <v>80.967500000000001</v>
      </c>
      <c r="G702">
        <v>172.78</v>
      </c>
      <c r="H702">
        <v>93.534000000000006</v>
      </c>
      <c r="I702">
        <v>61.452500000000001</v>
      </c>
      <c r="J702">
        <v>209.53</v>
      </c>
      <c r="K702">
        <v>315.2</v>
      </c>
      <c r="L702">
        <v>72.712500000000006</v>
      </c>
      <c r="M702">
        <v>72.792000000000002</v>
      </c>
      <c r="N702">
        <v>42.720623945999996</v>
      </c>
      <c r="O702">
        <v>356.74</v>
      </c>
      <c r="P702">
        <v>301.57077825000005</v>
      </c>
      <c r="Q702">
        <v>143.83000000000001</v>
      </c>
      <c r="R702">
        <v>48.78</v>
      </c>
      <c r="S702">
        <v>347.74</v>
      </c>
      <c r="T702">
        <v>47.24</v>
      </c>
      <c r="U702">
        <v>80.94</v>
      </c>
      <c r="V702">
        <v>66.47</v>
      </c>
      <c r="W702">
        <v>44.14</v>
      </c>
      <c r="X702">
        <v>286.63</v>
      </c>
      <c r="Y702">
        <v>87.78</v>
      </c>
    </row>
    <row r="703" spans="4:25" x14ac:dyDescent="0.25">
      <c r="D703" s="1">
        <v>43859</v>
      </c>
      <c r="E703">
        <v>9101.6129999999994</v>
      </c>
      <c r="F703">
        <v>81.084999999999994</v>
      </c>
      <c r="G703">
        <v>168.04</v>
      </c>
      <c r="H703">
        <v>92.9</v>
      </c>
      <c r="I703">
        <v>61.384999999999998</v>
      </c>
      <c r="J703">
        <v>223.23</v>
      </c>
      <c r="K703">
        <v>317.51</v>
      </c>
      <c r="L703">
        <v>72.835000000000008</v>
      </c>
      <c r="M703">
        <v>72.931500000000014</v>
      </c>
      <c r="N703">
        <v>38.732627934</v>
      </c>
      <c r="O703">
        <v>351.66</v>
      </c>
      <c r="P703">
        <v>301.67797049999996</v>
      </c>
      <c r="Q703">
        <v>141.72999999999999</v>
      </c>
      <c r="R703">
        <v>47.51</v>
      </c>
      <c r="S703">
        <v>343.16</v>
      </c>
      <c r="T703">
        <v>47.05</v>
      </c>
      <c r="U703">
        <v>80.260000000000005</v>
      </c>
      <c r="V703">
        <v>66.33</v>
      </c>
      <c r="W703">
        <v>43.32</v>
      </c>
      <c r="X703">
        <v>285.92</v>
      </c>
      <c r="Y703">
        <v>88.23</v>
      </c>
    </row>
    <row r="704" spans="4:25" x14ac:dyDescent="0.25">
      <c r="D704" s="1">
        <v>43858</v>
      </c>
      <c r="E704">
        <v>9090.9320000000007</v>
      </c>
      <c r="F704">
        <v>79.422499999999999</v>
      </c>
      <c r="G704">
        <v>165.46</v>
      </c>
      <c r="H704">
        <v>92.662500000000009</v>
      </c>
      <c r="I704">
        <v>61.9925</v>
      </c>
      <c r="J704">
        <v>217.79</v>
      </c>
      <c r="K704">
        <v>318.31</v>
      </c>
      <c r="L704">
        <v>72.525000000000006</v>
      </c>
      <c r="M704">
        <v>72.628</v>
      </c>
      <c r="N704">
        <v>37.793295539999995</v>
      </c>
      <c r="O704">
        <v>354.63</v>
      </c>
      <c r="P704">
        <v>302.91555375000002</v>
      </c>
      <c r="Q704">
        <v>142.44</v>
      </c>
      <c r="R704">
        <v>50.53</v>
      </c>
      <c r="S704">
        <v>348.52</v>
      </c>
      <c r="T704">
        <v>47.77</v>
      </c>
      <c r="U704">
        <v>81.66</v>
      </c>
      <c r="V704">
        <v>67.31</v>
      </c>
      <c r="W704">
        <v>44.04</v>
      </c>
      <c r="X704">
        <v>288.16000000000003</v>
      </c>
      <c r="Y704">
        <v>89.15</v>
      </c>
    </row>
    <row r="705" spans="4:25" x14ac:dyDescent="0.25">
      <c r="D705" s="1">
        <v>43857</v>
      </c>
      <c r="E705">
        <v>8952.1779999999999</v>
      </c>
      <c r="F705">
        <v>77.237499999999997</v>
      </c>
      <c r="G705">
        <v>162.28</v>
      </c>
      <c r="H705">
        <v>91.417000000000002</v>
      </c>
      <c r="I705">
        <v>60.05</v>
      </c>
      <c r="J705">
        <v>214.87</v>
      </c>
      <c r="K705">
        <v>309.02999999999997</v>
      </c>
      <c r="L705">
        <v>71.586500000000001</v>
      </c>
      <c r="M705">
        <v>71.695000000000007</v>
      </c>
      <c r="N705">
        <v>37.201296132000003</v>
      </c>
      <c r="O705">
        <v>346.9</v>
      </c>
      <c r="P705">
        <v>301.55128874999997</v>
      </c>
      <c r="Q705">
        <v>142.13999999999999</v>
      </c>
      <c r="R705">
        <v>49.26</v>
      </c>
      <c r="S705">
        <v>342.88</v>
      </c>
      <c r="T705">
        <v>47.47</v>
      </c>
      <c r="U705">
        <v>80.72</v>
      </c>
      <c r="V705">
        <v>65.69</v>
      </c>
      <c r="W705">
        <v>44</v>
      </c>
      <c r="X705">
        <v>283.76</v>
      </c>
      <c r="Y705">
        <v>87.05</v>
      </c>
    </row>
    <row r="706" spans="4:25" x14ac:dyDescent="0.25">
      <c r="D706" s="1">
        <v>43854</v>
      </c>
      <c r="E706">
        <v>9141.4670000000006</v>
      </c>
      <c r="F706">
        <v>79.577500000000001</v>
      </c>
      <c r="G706">
        <v>165.04</v>
      </c>
      <c r="H706">
        <v>93.082000000000008</v>
      </c>
      <c r="I706">
        <v>62.62</v>
      </c>
      <c r="J706">
        <v>217.94</v>
      </c>
      <c r="K706">
        <v>324</v>
      </c>
      <c r="L706">
        <v>73.308500000000009</v>
      </c>
      <c r="M706">
        <v>73.33550000000001</v>
      </c>
      <c r="N706">
        <v>37.654629012000008</v>
      </c>
      <c r="O706">
        <v>351.37</v>
      </c>
      <c r="P706">
        <v>302.58423224999996</v>
      </c>
      <c r="Q706">
        <v>142.91499999999999</v>
      </c>
      <c r="R706">
        <v>50.35</v>
      </c>
      <c r="S706">
        <v>353.16</v>
      </c>
      <c r="T706">
        <v>48.85</v>
      </c>
      <c r="U706">
        <v>81.58</v>
      </c>
      <c r="V706">
        <v>68.47</v>
      </c>
      <c r="W706">
        <v>44.59</v>
      </c>
      <c r="X706">
        <v>288.08</v>
      </c>
      <c r="Y706">
        <v>89.65</v>
      </c>
    </row>
    <row r="707" spans="4:25" x14ac:dyDescent="0.25">
      <c r="D707" s="1">
        <v>43853</v>
      </c>
      <c r="E707">
        <v>9216.9840000000004</v>
      </c>
      <c r="F707">
        <v>79.807500000000005</v>
      </c>
      <c r="G707">
        <v>166.72</v>
      </c>
      <c r="H707">
        <v>94.228999999999999</v>
      </c>
      <c r="I707">
        <v>63.215000000000003</v>
      </c>
      <c r="J707">
        <v>219.76</v>
      </c>
      <c r="K707">
        <v>319.64999999999998</v>
      </c>
      <c r="L707">
        <v>74.234500000000011</v>
      </c>
      <c r="M707">
        <v>74.33250000000001</v>
      </c>
      <c r="N707">
        <v>38.14662852</v>
      </c>
      <c r="O707">
        <v>351.76</v>
      </c>
      <c r="P707">
        <v>304.89373799999998</v>
      </c>
      <c r="Q707">
        <v>143.65</v>
      </c>
      <c r="R707">
        <v>51.71</v>
      </c>
      <c r="S707">
        <v>349.6</v>
      </c>
      <c r="T707">
        <v>49</v>
      </c>
      <c r="U707">
        <v>82.18</v>
      </c>
      <c r="V707">
        <v>63.32</v>
      </c>
      <c r="W707">
        <v>45.65</v>
      </c>
      <c r="X707">
        <v>288.58</v>
      </c>
      <c r="Y707">
        <v>92</v>
      </c>
    </row>
    <row r="708" spans="4:25" x14ac:dyDescent="0.25">
      <c r="D708" s="1">
        <v>43852</v>
      </c>
      <c r="E708">
        <v>9188.5750000000007</v>
      </c>
      <c r="F708">
        <v>79.424999999999997</v>
      </c>
      <c r="G708">
        <v>165.7</v>
      </c>
      <c r="H708">
        <v>94.373000000000005</v>
      </c>
      <c r="I708">
        <v>62.512500000000003</v>
      </c>
      <c r="J708">
        <v>221.32</v>
      </c>
      <c r="K708">
        <v>312.88</v>
      </c>
      <c r="L708">
        <v>74.208500000000001</v>
      </c>
      <c r="M708">
        <v>74.297499999999999</v>
      </c>
      <c r="N708">
        <v>37.970628695999999</v>
      </c>
      <c r="O708">
        <v>350.06</v>
      </c>
      <c r="P708">
        <v>303.92900774999998</v>
      </c>
      <c r="Q708">
        <v>143.38</v>
      </c>
      <c r="R708">
        <v>51.43</v>
      </c>
      <c r="S708">
        <v>326</v>
      </c>
      <c r="T708">
        <v>49.06</v>
      </c>
      <c r="U708">
        <v>82.48</v>
      </c>
      <c r="V708">
        <v>62.73</v>
      </c>
      <c r="W708">
        <v>47.44</v>
      </c>
      <c r="X708">
        <v>290.52</v>
      </c>
      <c r="Y708">
        <v>92.97</v>
      </c>
    </row>
    <row r="709" spans="4:25" x14ac:dyDescent="0.25">
      <c r="D709" s="1">
        <v>43851</v>
      </c>
      <c r="E709">
        <v>9166.6280000000006</v>
      </c>
      <c r="F709">
        <v>79.142499999999998</v>
      </c>
      <c r="G709">
        <v>166.5</v>
      </c>
      <c r="H709">
        <v>94.600000000000009</v>
      </c>
      <c r="I709">
        <v>61.984999999999999</v>
      </c>
      <c r="J709">
        <v>221.44</v>
      </c>
      <c r="K709">
        <v>308.07</v>
      </c>
      <c r="L709">
        <v>74.112499999999997</v>
      </c>
      <c r="M709">
        <v>74.220000000000013</v>
      </c>
      <c r="N709">
        <v>36.479963520000005</v>
      </c>
      <c r="O709">
        <v>350</v>
      </c>
      <c r="P709">
        <v>305.26403849999997</v>
      </c>
      <c r="Q709">
        <v>141.86000000000001</v>
      </c>
      <c r="R709">
        <v>51.05</v>
      </c>
      <c r="S709">
        <v>338.11</v>
      </c>
      <c r="T709">
        <v>48.8</v>
      </c>
      <c r="U709">
        <v>82.03</v>
      </c>
      <c r="V709">
        <v>60.55</v>
      </c>
      <c r="W709">
        <v>47.3</v>
      </c>
      <c r="X709">
        <v>285.01</v>
      </c>
      <c r="Y709">
        <v>94.54</v>
      </c>
    </row>
    <row r="710" spans="4:25" x14ac:dyDescent="0.25">
      <c r="D710" s="1">
        <v>43847</v>
      </c>
      <c r="E710">
        <v>9173.7330000000002</v>
      </c>
      <c r="F710">
        <v>79.682500000000005</v>
      </c>
      <c r="G710">
        <v>167.1</v>
      </c>
      <c r="H710">
        <v>93.236000000000004</v>
      </c>
      <c r="I710">
        <v>62.32</v>
      </c>
      <c r="J710">
        <v>222.14</v>
      </c>
      <c r="K710">
        <v>308.79000000000002</v>
      </c>
      <c r="L710">
        <v>73.975999999999999</v>
      </c>
      <c r="M710">
        <v>74.019500000000008</v>
      </c>
      <c r="N710">
        <v>34.033299300000003</v>
      </c>
      <c r="O710">
        <v>349.74</v>
      </c>
      <c r="P710">
        <v>296.90304300000003</v>
      </c>
      <c r="Q710">
        <v>141.26</v>
      </c>
      <c r="R710">
        <v>50.93</v>
      </c>
      <c r="S710">
        <v>339.67</v>
      </c>
      <c r="T710">
        <v>49.02</v>
      </c>
      <c r="U710">
        <v>82.15</v>
      </c>
      <c r="V710">
        <v>59.6</v>
      </c>
      <c r="W710">
        <v>47.5</v>
      </c>
      <c r="X710">
        <v>282.85000000000002</v>
      </c>
      <c r="Y710">
        <v>95.91</v>
      </c>
    </row>
    <row r="711" spans="4:25" x14ac:dyDescent="0.25">
      <c r="D711" s="1">
        <v>43846</v>
      </c>
      <c r="E711">
        <v>9124.9989999999998</v>
      </c>
      <c r="F711">
        <v>78.81</v>
      </c>
      <c r="G711">
        <v>166.17</v>
      </c>
      <c r="H711">
        <v>93.897000000000006</v>
      </c>
      <c r="I711">
        <v>62.232500000000002</v>
      </c>
      <c r="J711">
        <v>221.77</v>
      </c>
      <c r="K711">
        <v>307.05</v>
      </c>
      <c r="L711">
        <v>72.50800000000001</v>
      </c>
      <c r="M711">
        <v>72.585000000000008</v>
      </c>
      <c r="N711">
        <v>34.232632434000003</v>
      </c>
      <c r="O711">
        <v>345.38</v>
      </c>
      <c r="P711">
        <v>295.29515924999998</v>
      </c>
      <c r="Q711">
        <v>139.61000000000001</v>
      </c>
      <c r="R711">
        <v>49.77</v>
      </c>
      <c r="S711">
        <v>338.62</v>
      </c>
      <c r="T711">
        <v>49.05</v>
      </c>
      <c r="U711">
        <v>81.44</v>
      </c>
      <c r="V711">
        <v>59.66</v>
      </c>
      <c r="W711">
        <v>46.87</v>
      </c>
      <c r="X711">
        <v>276.87</v>
      </c>
      <c r="Y711">
        <v>91.79</v>
      </c>
    </row>
    <row r="712" spans="4:25" x14ac:dyDescent="0.25">
      <c r="D712" s="1">
        <v>43845</v>
      </c>
      <c r="E712">
        <v>9035.6669999999995</v>
      </c>
      <c r="F712">
        <v>77.834999999999994</v>
      </c>
      <c r="G712">
        <v>163.18</v>
      </c>
      <c r="H712">
        <v>93.100999999999999</v>
      </c>
      <c r="I712">
        <v>61.392499999999998</v>
      </c>
      <c r="J712">
        <v>221.15</v>
      </c>
      <c r="K712">
        <v>303.14</v>
      </c>
      <c r="L712">
        <v>71.960000000000008</v>
      </c>
      <c r="M712">
        <v>71.960000000000008</v>
      </c>
      <c r="N712">
        <v>34.5666321</v>
      </c>
      <c r="O712">
        <v>342.94</v>
      </c>
      <c r="P712">
        <v>293.1415695</v>
      </c>
      <c r="Q712">
        <v>139.19999999999999</v>
      </c>
      <c r="R712">
        <v>48.545000000000002</v>
      </c>
      <c r="S712">
        <v>339.07</v>
      </c>
      <c r="T712">
        <v>48.01</v>
      </c>
      <c r="U712">
        <v>80.27</v>
      </c>
      <c r="V712">
        <v>58.94</v>
      </c>
      <c r="W712">
        <v>46.28</v>
      </c>
      <c r="X712">
        <v>273</v>
      </c>
      <c r="Y712">
        <v>89.67</v>
      </c>
    </row>
    <row r="713" spans="4:25" x14ac:dyDescent="0.25">
      <c r="D713" s="1">
        <v>43844</v>
      </c>
      <c r="E713">
        <v>9033.42</v>
      </c>
      <c r="F713">
        <v>78.17</v>
      </c>
      <c r="G713">
        <v>162.13</v>
      </c>
      <c r="H713">
        <v>93.472000000000008</v>
      </c>
      <c r="I713">
        <v>61.82</v>
      </c>
      <c r="J713">
        <v>219.06</v>
      </c>
      <c r="K713">
        <v>308.18</v>
      </c>
      <c r="L713">
        <v>71.529499999999999</v>
      </c>
      <c r="M713">
        <v>71.544000000000011</v>
      </c>
      <c r="N713">
        <v>35.861297471999997</v>
      </c>
      <c r="O713">
        <v>344.63</v>
      </c>
      <c r="P713">
        <v>292.09888124999998</v>
      </c>
      <c r="Q713">
        <v>136.85</v>
      </c>
      <c r="R713">
        <v>48.21</v>
      </c>
      <c r="S713">
        <v>338.69</v>
      </c>
      <c r="T713">
        <v>47.79</v>
      </c>
      <c r="U713">
        <v>79.8</v>
      </c>
      <c r="V713">
        <v>59.43</v>
      </c>
      <c r="W713">
        <v>46.03</v>
      </c>
      <c r="X713">
        <v>272.68</v>
      </c>
      <c r="Y713">
        <v>90.56</v>
      </c>
    </row>
    <row r="714" spans="4:25" x14ac:dyDescent="0.25">
      <c r="D714" s="1">
        <v>43843</v>
      </c>
      <c r="E714">
        <v>9070.6460000000006</v>
      </c>
      <c r="F714">
        <v>79.239999999999995</v>
      </c>
      <c r="G714">
        <v>163.28</v>
      </c>
      <c r="H714">
        <v>94.564999999999998</v>
      </c>
      <c r="I714">
        <v>62.994999999999997</v>
      </c>
      <c r="J714">
        <v>221.91</v>
      </c>
      <c r="K714">
        <v>301.18</v>
      </c>
      <c r="L714">
        <v>72.001500000000007</v>
      </c>
      <c r="M714">
        <v>71.961500000000001</v>
      </c>
      <c r="N714">
        <v>34.990631676</v>
      </c>
      <c r="O714">
        <v>345.63</v>
      </c>
      <c r="P714">
        <v>292.21581824999998</v>
      </c>
      <c r="Q714">
        <v>136.53</v>
      </c>
      <c r="R714">
        <v>48.744999999999997</v>
      </c>
      <c r="S714">
        <v>338.92</v>
      </c>
      <c r="T714">
        <v>47.97</v>
      </c>
      <c r="U714">
        <v>79.400000000000006</v>
      </c>
      <c r="V714">
        <v>59.59</v>
      </c>
      <c r="W714">
        <v>45.8</v>
      </c>
      <c r="X714">
        <v>276.04000000000002</v>
      </c>
      <c r="Y714">
        <v>90.97</v>
      </c>
    </row>
    <row r="715" spans="4:25" x14ac:dyDescent="0.25">
      <c r="D715" s="1">
        <v>43840</v>
      </c>
      <c r="E715">
        <v>8966.6360000000004</v>
      </c>
      <c r="F715">
        <v>77.582499999999996</v>
      </c>
      <c r="G715">
        <v>161.34</v>
      </c>
      <c r="H715">
        <v>94.158000000000015</v>
      </c>
      <c r="I715">
        <v>61.08</v>
      </c>
      <c r="J715">
        <v>218.06</v>
      </c>
      <c r="K715">
        <v>299.22000000000003</v>
      </c>
      <c r="L715">
        <v>71.448000000000008</v>
      </c>
      <c r="M715">
        <v>71.486500000000007</v>
      </c>
      <c r="N715">
        <v>31.876634789999997</v>
      </c>
      <c r="O715">
        <v>339.81</v>
      </c>
      <c r="P715">
        <v>289.65294899999998</v>
      </c>
      <c r="Q715">
        <v>134.53</v>
      </c>
      <c r="R715">
        <v>48.164999999999999</v>
      </c>
      <c r="S715">
        <v>329.05</v>
      </c>
      <c r="T715">
        <v>47.13</v>
      </c>
      <c r="U715">
        <v>79</v>
      </c>
      <c r="V715">
        <v>58.94</v>
      </c>
      <c r="W715">
        <v>44.98</v>
      </c>
      <c r="X715">
        <v>275.25</v>
      </c>
      <c r="Y715">
        <v>90.26</v>
      </c>
    </row>
    <row r="716" spans="4:25" x14ac:dyDescent="0.25">
      <c r="D716" s="1">
        <v>43839</v>
      </c>
      <c r="E716">
        <v>8989.6299999999992</v>
      </c>
      <c r="F716">
        <v>77.407499999999999</v>
      </c>
      <c r="G716">
        <v>162.09</v>
      </c>
      <c r="H716">
        <v>95.052500000000009</v>
      </c>
      <c r="I716">
        <v>60.755000000000003</v>
      </c>
      <c r="J716">
        <v>218.3</v>
      </c>
      <c r="K716">
        <v>306.26</v>
      </c>
      <c r="L716">
        <v>70.989500000000007</v>
      </c>
      <c r="M716">
        <v>70.991500000000002</v>
      </c>
      <c r="N716">
        <v>32.089301243999998</v>
      </c>
      <c r="O716">
        <v>340.45</v>
      </c>
      <c r="P716">
        <v>291.77730450000001</v>
      </c>
      <c r="Q716">
        <v>134.79</v>
      </c>
      <c r="R716">
        <v>48.97</v>
      </c>
      <c r="S716">
        <v>335.66</v>
      </c>
      <c r="T716">
        <v>47.32</v>
      </c>
      <c r="U716">
        <v>79.81</v>
      </c>
      <c r="V716">
        <v>59.3</v>
      </c>
      <c r="W716">
        <v>45.51</v>
      </c>
      <c r="X716">
        <v>274.89999999999998</v>
      </c>
      <c r="Y716">
        <v>89.91</v>
      </c>
    </row>
    <row r="717" spans="4:25" x14ac:dyDescent="0.25">
      <c r="D717" s="1">
        <v>43838</v>
      </c>
      <c r="E717">
        <v>8912.3700000000008</v>
      </c>
      <c r="F717">
        <v>75.797499999999999</v>
      </c>
      <c r="G717">
        <v>160.09</v>
      </c>
      <c r="H717">
        <v>94.598500000000001</v>
      </c>
      <c r="I717">
        <v>60.094999999999999</v>
      </c>
      <c r="J717">
        <v>215.22</v>
      </c>
      <c r="K717">
        <v>308.74</v>
      </c>
      <c r="L717">
        <v>70.251999999999995</v>
      </c>
      <c r="M717">
        <v>70.215999999999994</v>
      </c>
      <c r="N717">
        <v>32.809300524000001</v>
      </c>
      <c r="O717">
        <v>337.87</v>
      </c>
      <c r="P717">
        <v>287.16803775</v>
      </c>
      <c r="Q717">
        <v>134.69999999999999</v>
      </c>
      <c r="R717">
        <v>47.83</v>
      </c>
      <c r="S717">
        <v>339.26</v>
      </c>
      <c r="T717">
        <v>47.52</v>
      </c>
      <c r="U717">
        <v>79.42</v>
      </c>
      <c r="V717">
        <v>58.97</v>
      </c>
      <c r="W717">
        <v>45.39</v>
      </c>
      <c r="X717">
        <v>272.88</v>
      </c>
      <c r="Y717">
        <v>88.71</v>
      </c>
    </row>
    <row r="718" spans="4:25" x14ac:dyDescent="0.25">
      <c r="D718" s="1">
        <v>43837</v>
      </c>
      <c r="E718">
        <v>8846.4490000000005</v>
      </c>
      <c r="F718">
        <v>74.597499999999997</v>
      </c>
      <c r="G718">
        <v>157.58000000000001</v>
      </c>
      <c r="H718">
        <v>95.343000000000004</v>
      </c>
      <c r="I718">
        <v>59.982500000000002</v>
      </c>
      <c r="J718">
        <v>213.06</v>
      </c>
      <c r="K718">
        <v>312.64</v>
      </c>
      <c r="L718">
        <v>69.755499999999998</v>
      </c>
      <c r="M718">
        <v>69.667000000000002</v>
      </c>
      <c r="N718">
        <v>31.270635396000003</v>
      </c>
      <c r="O718">
        <v>333.39</v>
      </c>
      <c r="P718">
        <v>283.91329125000004</v>
      </c>
      <c r="Q718">
        <v>134.01</v>
      </c>
      <c r="R718">
        <v>48.25</v>
      </c>
      <c r="S718">
        <v>330.75</v>
      </c>
      <c r="T718">
        <v>47.49</v>
      </c>
      <c r="U718">
        <v>78.92</v>
      </c>
      <c r="V718">
        <v>58.93</v>
      </c>
      <c r="W718">
        <v>44.93</v>
      </c>
      <c r="X718">
        <v>266.47000000000003</v>
      </c>
      <c r="Y718">
        <v>88.97</v>
      </c>
    </row>
    <row r="719" spans="4:25" x14ac:dyDescent="0.25">
      <c r="D719" s="1">
        <v>43836</v>
      </c>
      <c r="E719">
        <v>8848.5149999999994</v>
      </c>
      <c r="F719">
        <v>74.95</v>
      </c>
      <c r="G719">
        <v>159.03</v>
      </c>
      <c r="H719">
        <v>95.144000000000005</v>
      </c>
      <c r="I719">
        <v>59.265000000000001</v>
      </c>
      <c r="J719">
        <v>212.6</v>
      </c>
      <c r="K719">
        <v>313.72000000000003</v>
      </c>
      <c r="L719">
        <v>69.890500000000003</v>
      </c>
      <c r="M719">
        <v>69.71050000000001</v>
      </c>
      <c r="N719">
        <v>30.102636564000001</v>
      </c>
      <c r="O719">
        <v>333.71</v>
      </c>
      <c r="P719">
        <v>284.36154974999999</v>
      </c>
      <c r="Q719">
        <v>136.15</v>
      </c>
      <c r="R719">
        <v>48.39</v>
      </c>
      <c r="S719">
        <v>335.83</v>
      </c>
      <c r="T719">
        <v>47.8</v>
      </c>
      <c r="U719">
        <v>78.62</v>
      </c>
      <c r="V719">
        <v>59.93</v>
      </c>
      <c r="W719">
        <v>44.67</v>
      </c>
      <c r="X719">
        <v>266.41000000000003</v>
      </c>
      <c r="Y719">
        <v>86.51</v>
      </c>
    </row>
    <row r="720" spans="4:25" x14ac:dyDescent="0.25">
      <c r="D720" s="1">
        <v>43833</v>
      </c>
      <c r="E720">
        <v>8793.9040000000005</v>
      </c>
      <c r="F720">
        <v>74.357500000000002</v>
      </c>
      <c r="G720">
        <v>158.62</v>
      </c>
      <c r="H720">
        <v>93.748500000000007</v>
      </c>
      <c r="I720">
        <v>59.017499999999998</v>
      </c>
      <c r="J720">
        <v>208.67</v>
      </c>
      <c r="K720">
        <v>314.19</v>
      </c>
      <c r="L720">
        <v>68.076000000000008</v>
      </c>
      <c r="M720">
        <v>68.033000000000001</v>
      </c>
      <c r="N720">
        <v>29.533970466</v>
      </c>
      <c r="O720">
        <v>331.81</v>
      </c>
      <c r="P720">
        <v>284.28359175000003</v>
      </c>
      <c r="Q720">
        <v>135.63</v>
      </c>
      <c r="R720">
        <v>48.6</v>
      </c>
      <c r="S720">
        <v>325.89999999999998</v>
      </c>
      <c r="T720">
        <v>47.63</v>
      </c>
      <c r="U720">
        <v>78.17</v>
      </c>
      <c r="V720">
        <v>60.1</v>
      </c>
      <c r="W720">
        <v>45.01</v>
      </c>
      <c r="X720">
        <v>264.38</v>
      </c>
      <c r="Y720">
        <v>87.02</v>
      </c>
    </row>
    <row r="721" spans="4:25" x14ac:dyDescent="0.25">
      <c r="D721" s="1">
        <v>43832</v>
      </c>
      <c r="E721">
        <v>8872.2189999999991</v>
      </c>
      <c r="F721">
        <v>75.087500000000006</v>
      </c>
      <c r="G721">
        <v>160.62</v>
      </c>
      <c r="H721">
        <v>94.900500000000008</v>
      </c>
      <c r="I721">
        <v>59.977499999999999</v>
      </c>
      <c r="J721">
        <v>209.78</v>
      </c>
      <c r="K721">
        <v>322.39</v>
      </c>
      <c r="L721">
        <v>68.434000000000012</v>
      </c>
      <c r="M721">
        <v>68.368499999999997</v>
      </c>
      <c r="N721">
        <v>28.683971315999997</v>
      </c>
      <c r="O721">
        <v>334.43</v>
      </c>
      <c r="P721">
        <v>284.04971775000001</v>
      </c>
      <c r="Q721">
        <v>135.82</v>
      </c>
      <c r="R721">
        <v>49.1</v>
      </c>
      <c r="S721">
        <v>329.81</v>
      </c>
      <c r="T721">
        <v>48.42</v>
      </c>
      <c r="U721">
        <v>78.59</v>
      </c>
      <c r="V721">
        <v>60.84</v>
      </c>
      <c r="W721">
        <v>45.37</v>
      </c>
      <c r="X721">
        <v>266.16000000000003</v>
      </c>
      <c r="Y721">
        <v>88.69</v>
      </c>
    </row>
    <row r="722" spans="4:25" x14ac:dyDescent="0.25">
      <c r="D722" s="1">
        <v>43830</v>
      </c>
      <c r="E722">
        <v>8733.0730000000003</v>
      </c>
      <c r="F722">
        <v>73.412499999999994</v>
      </c>
      <c r="G722">
        <v>157.69999999999999</v>
      </c>
      <c r="H722">
        <v>92.391999999999996</v>
      </c>
      <c r="I722">
        <v>58.825000000000003</v>
      </c>
      <c r="J722">
        <v>205.25</v>
      </c>
      <c r="K722">
        <v>316.02</v>
      </c>
      <c r="L722">
        <v>66.969500000000011</v>
      </c>
      <c r="M722">
        <v>66.850999999999999</v>
      </c>
      <c r="N722">
        <v>27.888638778000001</v>
      </c>
      <c r="O722">
        <v>329.81</v>
      </c>
      <c r="P722">
        <v>286.41769199999999</v>
      </c>
      <c r="Q722">
        <v>136.66999999999999</v>
      </c>
      <c r="R722">
        <v>45.86</v>
      </c>
      <c r="S722">
        <v>323.57</v>
      </c>
      <c r="T722">
        <v>47.96</v>
      </c>
      <c r="U722">
        <v>78.42</v>
      </c>
      <c r="V722">
        <v>59.85</v>
      </c>
      <c r="W722">
        <v>44.97</v>
      </c>
      <c r="X722">
        <v>261.93</v>
      </c>
      <c r="Y722">
        <v>88.23</v>
      </c>
    </row>
    <row r="723" spans="4:25" x14ac:dyDescent="0.25">
      <c r="D723" s="1">
        <v>43829</v>
      </c>
      <c r="E723">
        <v>8709.7270000000008</v>
      </c>
      <c r="F723">
        <v>72.88</v>
      </c>
      <c r="G723">
        <v>157.59</v>
      </c>
      <c r="H723">
        <v>92.344500000000011</v>
      </c>
      <c r="I723">
        <v>58.08</v>
      </c>
      <c r="J723">
        <v>204.41</v>
      </c>
      <c r="K723">
        <v>313.45999999999998</v>
      </c>
      <c r="L723">
        <v>66.985500000000002</v>
      </c>
      <c r="M723">
        <v>66.807000000000002</v>
      </c>
      <c r="N723">
        <v>27.646639019999999</v>
      </c>
      <c r="O723">
        <v>328.34</v>
      </c>
      <c r="P723">
        <v>287.60655149999997</v>
      </c>
      <c r="Q723">
        <v>136.81</v>
      </c>
      <c r="R723">
        <v>45.52</v>
      </c>
      <c r="S723">
        <v>323.31</v>
      </c>
      <c r="T723">
        <v>47.59</v>
      </c>
      <c r="U723">
        <v>78.08</v>
      </c>
      <c r="V723">
        <v>59.62</v>
      </c>
      <c r="W723">
        <v>45.18</v>
      </c>
      <c r="X723">
        <v>262.83999999999997</v>
      </c>
      <c r="Y723">
        <v>88.43</v>
      </c>
    </row>
    <row r="724" spans="4:25" x14ac:dyDescent="0.25">
      <c r="D724" s="1">
        <v>43826</v>
      </c>
      <c r="E724">
        <v>8770.9789999999994</v>
      </c>
      <c r="F724">
        <v>72.45</v>
      </c>
      <c r="G724">
        <v>158.96</v>
      </c>
      <c r="H724">
        <v>93.490000000000009</v>
      </c>
      <c r="I724">
        <v>59.217500000000001</v>
      </c>
      <c r="J724">
        <v>208.1</v>
      </c>
      <c r="K724">
        <v>316.52999999999997</v>
      </c>
      <c r="L724">
        <v>67.732000000000014</v>
      </c>
      <c r="M724">
        <v>67.594500000000011</v>
      </c>
      <c r="N724">
        <v>28.691971308000003</v>
      </c>
      <c r="O724">
        <v>330.79</v>
      </c>
      <c r="P724">
        <v>286.60284224999998</v>
      </c>
      <c r="Q724">
        <v>137.54</v>
      </c>
      <c r="R724">
        <v>46.18</v>
      </c>
      <c r="S724">
        <v>329.09</v>
      </c>
      <c r="T724">
        <v>47.77</v>
      </c>
      <c r="U724">
        <v>77.239999999999995</v>
      </c>
      <c r="V724">
        <v>60.08</v>
      </c>
      <c r="W724">
        <v>45.1</v>
      </c>
      <c r="X724">
        <v>267.06</v>
      </c>
      <c r="Y724">
        <v>88.8</v>
      </c>
    </row>
    <row r="725" spans="4:25" x14ac:dyDescent="0.25">
      <c r="D725" s="1">
        <v>43825</v>
      </c>
      <c r="E725">
        <v>8778.3140000000003</v>
      </c>
      <c r="F725">
        <v>72.477500000000006</v>
      </c>
      <c r="G725">
        <v>158.66999999999999</v>
      </c>
      <c r="H725">
        <v>93.438500000000005</v>
      </c>
      <c r="I725">
        <v>59.797499999999999</v>
      </c>
      <c r="J725">
        <v>207.79</v>
      </c>
      <c r="K725">
        <v>317.98</v>
      </c>
      <c r="L725">
        <v>68.123500000000007</v>
      </c>
      <c r="M725">
        <v>68.02000000000001</v>
      </c>
      <c r="N725">
        <v>28.729304603999999</v>
      </c>
      <c r="O725">
        <v>331.2</v>
      </c>
      <c r="P725">
        <v>288.18149175000002</v>
      </c>
      <c r="Q725">
        <v>136.69</v>
      </c>
      <c r="R725">
        <v>46.63</v>
      </c>
      <c r="S725">
        <v>332.63</v>
      </c>
      <c r="T725">
        <v>47.85</v>
      </c>
      <c r="U725">
        <v>77.400000000000006</v>
      </c>
      <c r="V725">
        <v>59.82</v>
      </c>
      <c r="W725">
        <v>44.97</v>
      </c>
      <c r="X725">
        <v>266.87</v>
      </c>
      <c r="Y725">
        <v>88.4</v>
      </c>
    </row>
    <row r="726" spans="4:25" x14ac:dyDescent="0.25">
      <c r="D726" s="1">
        <v>43823</v>
      </c>
      <c r="E726">
        <v>8699.5059999999994</v>
      </c>
      <c r="F726">
        <v>71.067499999999995</v>
      </c>
      <c r="G726">
        <v>157.38</v>
      </c>
      <c r="H726">
        <v>89.46050000000001</v>
      </c>
      <c r="I726">
        <v>59.655000000000001</v>
      </c>
      <c r="J726">
        <v>205.12</v>
      </c>
      <c r="K726">
        <v>320.5</v>
      </c>
      <c r="L726">
        <v>67.221500000000006</v>
      </c>
      <c r="M726">
        <v>67.177999999999997</v>
      </c>
      <c r="N726">
        <v>28.349971650000001</v>
      </c>
      <c r="O726">
        <v>329.64</v>
      </c>
      <c r="P726">
        <v>286.71977924999999</v>
      </c>
      <c r="Q726">
        <v>136.88999999999999</v>
      </c>
      <c r="R726">
        <v>46.54</v>
      </c>
      <c r="S726">
        <v>333.2</v>
      </c>
      <c r="T726">
        <v>47.78</v>
      </c>
      <c r="U726">
        <v>77.319999999999993</v>
      </c>
      <c r="V726">
        <v>59.41</v>
      </c>
      <c r="W726">
        <v>44.53</v>
      </c>
      <c r="X726">
        <v>264.33</v>
      </c>
      <c r="Y726">
        <v>88.77</v>
      </c>
    </row>
    <row r="727" spans="4:25" x14ac:dyDescent="0.25">
      <c r="D727" s="1">
        <v>43822</v>
      </c>
      <c r="E727">
        <v>8696.0069999999996</v>
      </c>
      <c r="F727">
        <v>71</v>
      </c>
      <c r="G727">
        <v>157.41</v>
      </c>
      <c r="H727">
        <v>89.65</v>
      </c>
      <c r="I727">
        <v>59.704999999999998</v>
      </c>
      <c r="J727">
        <v>206.18</v>
      </c>
      <c r="K727">
        <v>319.52999999999997</v>
      </c>
      <c r="L727">
        <v>67.531500000000008</v>
      </c>
      <c r="M727">
        <v>67.441999999999993</v>
      </c>
      <c r="N727">
        <v>27.947972052000001</v>
      </c>
      <c r="O727">
        <v>328.95</v>
      </c>
      <c r="P727">
        <v>285.82326224999997</v>
      </c>
      <c r="Q727">
        <v>137.04</v>
      </c>
      <c r="R727">
        <v>45.46</v>
      </c>
      <c r="S727">
        <v>333.1</v>
      </c>
      <c r="T727">
        <v>48.1</v>
      </c>
      <c r="U727">
        <v>76.959999999999994</v>
      </c>
      <c r="V727">
        <v>59.23</v>
      </c>
      <c r="W727">
        <v>44.1</v>
      </c>
      <c r="X727">
        <v>266.27999999999997</v>
      </c>
      <c r="Y727">
        <v>88.45</v>
      </c>
    </row>
    <row r="728" spans="4:25" x14ac:dyDescent="0.25">
      <c r="D728" s="1">
        <v>43819</v>
      </c>
      <c r="E728">
        <v>8678.491</v>
      </c>
      <c r="F728">
        <v>69.86</v>
      </c>
      <c r="G728">
        <v>157.41</v>
      </c>
      <c r="H728">
        <v>89.325000000000003</v>
      </c>
      <c r="I728">
        <v>59.842500000000001</v>
      </c>
      <c r="J728">
        <v>206.3</v>
      </c>
      <c r="K728">
        <v>319</v>
      </c>
      <c r="L728">
        <v>67.561000000000007</v>
      </c>
      <c r="M728">
        <v>67.479500000000002</v>
      </c>
      <c r="N728">
        <v>27.039306293999999</v>
      </c>
      <c r="O728">
        <v>327.61</v>
      </c>
      <c r="P728">
        <v>287.30446424999997</v>
      </c>
      <c r="Q728">
        <v>137.91999999999999</v>
      </c>
      <c r="R728">
        <v>44.15</v>
      </c>
      <c r="S728">
        <v>336.9</v>
      </c>
      <c r="T728">
        <v>47.45</v>
      </c>
      <c r="U728">
        <v>77.400000000000006</v>
      </c>
      <c r="V728">
        <v>58.95</v>
      </c>
      <c r="W728">
        <v>44.09</v>
      </c>
      <c r="X728">
        <v>267.10000000000002</v>
      </c>
      <c r="Y728">
        <v>88.85</v>
      </c>
    </row>
    <row r="729" spans="4:25" x14ac:dyDescent="0.25">
      <c r="D729" s="1">
        <v>43818</v>
      </c>
      <c r="E729">
        <v>8641.2909999999993</v>
      </c>
      <c r="F729">
        <v>70.004999999999995</v>
      </c>
      <c r="G729">
        <v>155.71</v>
      </c>
      <c r="H729">
        <v>89.614000000000004</v>
      </c>
      <c r="I729">
        <v>58.865000000000002</v>
      </c>
      <c r="J729">
        <v>206.06</v>
      </c>
      <c r="K729">
        <v>324.10000000000002</v>
      </c>
      <c r="L729">
        <v>67.822000000000003</v>
      </c>
      <c r="M729">
        <v>67.802000000000007</v>
      </c>
      <c r="N729">
        <v>26.935973064000002</v>
      </c>
      <c r="O729">
        <v>327.63</v>
      </c>
      <c r="P729">
        <v>286.21305224999998</v>
      </c>
      <c r="Q729">
        <v>136.47</v>
      </c>
      <c r="R729">
        <v>42.83</v>
      </c>
      <c r="S729">
        <v>332.22</v>
      </c>
      <c r="T729">
        <v>47.88</v>
      </c>
      <c r="U729">
        <v>77.22</v>
      </c>
      <c r="V729">
        <v>57.96</v>
      </c>
      <c r="W729">
        <v>43.64</v>
      </c>
      <c r="X729">
        <v>264.05</v>
      </c>
      <c r="Y729">
        <v>88.49</v>
      </c>
    </row>
    <row r="730" spans="4:25" x14ac:dyDescent="0.25">
      <c r="D730" s="1">
        <v>43817</v>
      </c>
      <c r="E730">
        <v>8580.6239999999998</v>
      </c>
      <c r="F730">
        <v>69.935000000000002</v>
      </c>
      <c r="G730">
        <v>154.37</v>
      </c>
      <c r="H730">
        <v>89.20150000000001</v>
      </c>
      <c r="I730">
        <v>57.377499999999998</v>
      </c>
      <c r="J730">
        <v>202.5</v>
      </c>
      <c r="K730">
        <v>327.44</v>
      </c>
      <c r="L730">
        <v>67.595500000000001</v>
      </c>
      <c r="M730">
        <v>67.631</v>
      </c>
      <c r="N730">
        <v>26.209973789999999</v>
      </c>
      <c r="O730">
        <v>324.38</v>
      </c>
      <c r="P730">
        <v>284.42001825</v>
      </c>
      <c r="Q730">
        <v>135.97</v>
      </c>
      <c r="R730">
        <v>42.3</v>
      </c>
      <c r="S730">
        <v>320.8</v>
      </c>
      <c r="T730">
        <v>46.64</v>
      </c>
      <c r="U730">
        <v>76.31</v>
      </c>
      <c r="V730">
        <v>57.17</v>
      </c>
      <c r="W730">
        <v>43.19</v>
      </c>
      <c r="X730">
        <v>263.2</v>
      </c>
      <c r="Y730">
        <v>87.98</v>
      </c>
    </row>
    <row r="731" spans="4:25" x14ac:dyDescent="0.25">
      <c r="D731" s="1">
        <v>43816</v>
      </c>
      <c r="E731">
        <v>8575.7000000000007</v>
      </c>
      <c r="F731">
        <v>70.102500000000006</v>
      </c>
      <c r="G731">
        <v>154.69</v>
      </c>
      <c r="H731">
        <v>89.533000000000015</v>
      </c>
      <c r="I731">
        <v>57.072499999999998</v>
      </c>
      <c r="J731">
        <v>198.39</v>
      </c>
      <c r="K731">
        <v>323.8</v>
      </c>
      <c r="L731">
        <v>67.744500000000002</v>
      </c>
      <c r="M731">
        <v>67.756</v>
      </c>
      <c r="N731">
        <v>25.265974734</v>
      </c>
      <c r="O731">
        <v>322.85000000000002</v>
      </c>
      <c r="P731">
        <v>288.00608625000001</v>
      </c>
      <c r="Q731">
        <v>136.16999999999999</v>
      </c>
      <c r="R731">
        <v>42.77</v>
      </c>
      <c r="S731">
        <v>315.48</v>
      </c>
      <c r="T731">
        <v>46.44</v>
      </c>
      <c r="U731">
        <v>75.489999999999995</v>
      </c>
      <c r="V731">
        <v>57.3</v>
      </c>
      <c r="W731">
        <v>43.39</v>
      </c>
      <c r="X731">
        <v>260.39999999999998</v>
      </c>
      <c r="Y731">
        <v>88.32</v>
      </c>
    </row>
    <row r="732" spans="4:25" x14ac:dyDescent="0.25">
      <c r="D732" s="1">
        <v>43815</v>
      </c>
      <c r="E732">
        <v>8570.3340000000007</v>
      </c>
      <c r="F732">
        <v>69.965000000000003</v>
      </c>
      <c r="G732">
        <v>155.53</v>
      </c>
      <c r="H732">
        <v>88.46050000000001</v>
      </c>
      <c r="I732">
        <v>56.287500000000001</v>
      </c>
      <c r="J732">
        <v>197.92</v>
      </c>
      <c r="K732">
        <v>323.13</v>
      </c>
      <c r="L732">
        <v>68.035000000000011</v>
      </c>
      <c r="M732">
        <v>68.058500000000009</v>
      </c>
      <c r="N732">
        <v>25.433307900000003</v>
      </c>
      <c r="O732">
        <v>323.8</v>
      </c>
      <c r="P732">
        <v>286.00841250000002</v>
      </c>
      <c r="Q732">
        <v>137.06</v>
      </c>
      <c r="R732">
        <v>42.35</v>
      </c>
      <c r="S732">
        <v>304.20999999999998</v>
      </c>
      <c r="T732">
        <v>45.98</v>
      </c>
      <c r="U732">
        <v>75.47</v>
      </c>
      <c r="V732">
        <v>57.7</v>
      </c>
      <c r="W732">
        <v>43.53</v>
      </c>
      <c r="X732">
        <v>263.5</v>
      </c>
      <c r="Y732">
        <v>88.43</v>
      </c>
    </row>
    <row r="733" spans="4:25" x14ac:dyDescent="0.25">
      <c r="D733" s="1">
        <v>43812</v>
      </c>
      <c r="E733">
        <v>8487.7080000000005</v>
      </c>
      <c r="F733">
        <v>68.787499999999994</v>
      </c>
      <c r="G733">
        <v>154.53</v>
      </c>
      <c r="H733">
        <v>88.047000000000011</v>
      </c>
      <c r="I733">
        <v>55.997500000000002</v>
      </c>
      <c r="J733">
        <v>194.11</v>
      </c>
      <c r="K733">
        <v>315.42</v>
      </c>
      <c r="L733">
        <v>67.343499999999992</v>
      </c>
      <c r="M733">
        <v>67.391499999999994</v>
      </c>
      <c r="N733">
        <v>23.892642773999999</v>
      </c>
      <c r="O733">
        <v>317.94</v>
      </c>
      <c r="P733">
        <v>284.42001825</v>
      </c>
      <c r="Q733">
        <v>137.94</v>
      </c>
      <c r="R733">
        <v>41.15</v>
      </c>
      <c r="S733">
        <v>298.5</v>
      </c>
      <c r="T733">
        <v>45.3</v>
      </c>
      <c r="U733">
        <v>75.47</v>
      </c>
      <c r="V733">
        <v>57.79</v>
      </c>
      <c r="W733">
        <v>43.58</v>
      </c>
      <c r="X733">
        <v>259.64</v>
      </c>
      <c r="Y733">
        <v>87.83</v>
      </c>
    </row>
    <row r="734" spans="4:25" x14ac:dyDescent="0.25">
      <c r="D734" s="1">
        <v>43811</v>
      </c>
      <c r="E734">
        <v>8466.8940000000002</v>
      </c>
      <c r="F734">
        <v>67.864999999999995</v>
      </c>
      <c r="G734">
        <v>153.24</v>
      </c>
      <c r="H734">
        <v>88.016500000000008</v>
      </c>
      <c r="I734">
        <v>56.017499999999998</v>
      </c>
      <c r="J734">
        <v>196.75</v>
      </c>
      <c r="K734">
        <v>327.8</v>
      </c>
      <c r="L734">
        <v>67.424500000000009</v>
      </c>
      <c r="M734">
        <v>67.513500000000008</v>
      </c>
      <c r="N734">
        <v>23.978642688000001</v>
      </c>
      <c r="O734">
        <v>305.95999999999998</v>
      </c>
      <c r="P734">
        <v>289.75039649999997</v>
      </c>
      <c r="Q734">
        <v>137.18</v>
      </c>
      <c r="R734">
        <v>42.59</v>
      </c>
      <c r="S734">
        <v>298.44</v>
      </c>
      <c r="T734">
        <v>45.67</v>
      </c>
      <c r="U734">
        <v>74.89</v>
      </c>
      <c r="V734">
        <v>57.55</v>
      </c>
      <c r="W734">
        <v>43.01</v>
      </c>
      <c r="X734">
        <v>252.75</v>
      </c>
      <c r="Y734">
        <v>89.05</v>
      </c>
    </row>
    <row r="735" spans="4:25" x14ac:dyDescent="0.25">
      <c r="D735" s="1">
        <v>43810</v>
      </c>
      <c r="E735">
        <v>8402.6090000000004</v>
      </c>
      <c r="F735">
        <v>67.692499999999995</v>
      </c>
      <c r="G735">
        <v>151.69999999999999</v>
      </c>
      <c r="H735">
        <v>87.436000000000007</v>
      </c>
      <c r="I735">
        <v>54.335000000000001</v>
      </c>
      <c r="J735">
        <v>202.26</v>
      </c>
      <c r="K735">
        <v>319.72000000000003</v>
      </c>
      <c r="L735">
        <v>67.212500000000006</v>
      </c>
      <c r="M735">
        <v>67.251000000000005</v>
      </c>
      <c r="N735">
        <v>23.51330982</v>
      </c>
      <c r="O735">
        <v>303.74</v>
      </c>
      <c r="P735">
        <v>287.76246750000001</v>
      </c>
      <c r="Q735">
        <v>137.1</v>
      </c>
      <c r="R735">
        <v>39.47</v>
      </c>
      <c r="S735">
        <v>298.93</v>
      </c>
      <c r="T735">
        <v>44.28</v>
      </c>
      <c r="U735">
        <v>74.62</v>
      </c>
      <c r="V735">
        <v>57.07</v>
      </c>
      <c r="W735">
        <v>42.07</v>
      </c>
      <c r="X735">
        <v>251.9</v>
      </c>
      <c r="Y735">
        <v>86.99</v>
      </c>
    </row>
    <row r="736" spans="4:25" x14ac:dyDescent="0.25">
      <c r="D736" s="1">
        <v>43809</v>
      </c>
      <c r="E736">
        <v>8354.2919999999995</v>
      </c>
      <c r="F736">
        <v>67.12</v>
      </c>
      <c r="G736">
        <v>151.13</v>
      </c>
      <c r="H736">
        <v>86.96050000000001</v>
      </c>
      <c r="I736">
        <v>53.494999999999997</v>
      </c>
      <c r="J736">
        <v>200.87</v>
      </c>
      <c r="K736">
        <v>315.06</v>
      </c>
      <c r="L736">
        <v>67.144500000000008</v>
      </c>
      <c r="M736">
        <v>67.233000000000004</v>
      </c>
      <c r="N736">
        <v>23.255976743999998</v>
      </c>
      <c r="O736">
        <v>304.17</v>
      </c>
      <c r="P736">
        <v>288.23021549999999</v>
      </c>
      <c r="Q736">
        <v>136.27000000000001</v>
      </c>
      <c r="R736">
        <v>39.44</v>
      </c>
      <c r="S736">
        <v>293.12</v>
      </c>
      <c r="T736">
        <v>44.1</v>
      </c>
      <c r="U736">
        <v>75.02</v>
      </c>
      <c r="V736">
        <v>56.59</v>
      </c>
      <c r="W736">
        <v>42.77</v>
      </c>
      <c r="X736">
        <v>252.32</v>
      </c>
      <c r="Y736">
        <v>84.114999999999995</v>
      </c>
    </row>
    <row r="737" spans="4:25" x14ac:dyDescent="0.25">
      <c r="D737" s="1">
        <v>43808</v>
      </c>
      <c r="E737">
        <v>8362.7440000000006</v>
      </c>
      <c r="F737">
        <v>66.73</v>
      </c>
      <c r="G737">
        <v>151.36000000000001</v>
      </c>
      <c r="H737">
        <v>87.475500000000011</v>
      </c>
      <c r="I737">
        <v>53.042499999999997</v>
      </c>
      <c r="J737">
        <v>201.34</v>
      </c>
      <c r="K737">
        <v>314.38</v>
      </c>
      <c r="L737">
        <v>67.149500000000003</v>
      </c>
      <c r="M737">
        <v>67.177999999999997</v>
      </c>
      <c r="N737">
        <v>22.635310697999998</v>
      </c>
      <c r="O737">
        <v>307.05</v>
      </c>
      <c r="P737">
        <v>287.62604100000004</v>
      </c>
      <c r="Q737">
        <v>137.16</v>
      </c>
      <c r="R737">
        <v>38.93</v>
      </c>
      <c r="S737">
        <v>302.5</v>
      </c>
      <c r="T737">
        <v>43.9</v>
      </c>
      <c r="U737">
        <v>75.87</v>
      </c>
      <c r="V737">
        <v>56.53</v>
      </c>
      <c r="W737">
        <v>43.89</v>
      </c>
      <c r="X737">
        <v>255.77</v>
      </c>
      <c r="Y737">
        <v>84.92</v>
      </c>
    </row>
    <row r="738" spans="4:25" x14ac:dyDescent="0.25">
      <c r="D738" s="1">
        <v>43805</v>
      </c>
      <c r="E738">
        <v>8397.3670000000002</v>
      </c>
      <c r="F738">
        <v>67.677499999999995</v>
      </c>
      <c r="G738">
        <v>151.75</v>
      </c>
      <c r="H738">
        <v>87.58</v>
      </c>
      <c r="I738">
        <v>53.042499999999997</v>
      </c>
      <c r="J738">
        <v>201.05</v>
      </c>
      <c r="K738">
        <v>316.05</v>
      </c>
      <c r="L738">
        <v>66.969500000000011</v>
      </c>
      <c r="M738">
        <v>67.030999999999992</v>
      </c>
      <c r="N738">
        <v>22.392644273999998</v>
      </c>
      <c r="O738">
        <v>306.23</v>
      </c>
      <c r="P738">
        <v>287.41652887499998</v>
      </c>
      <c r="Q738">
        <v>137.36000000000001</v>
      </c>
      <c r="R738">
        <v>39.630000000000003</v>
      </c>
      <c r="S738">
        <v>307.35000000000002</v>
      </c>
      <c r="T738">
        <v>43.84</v>
      </c>
      <c r="U738">
        <v>77.739999999999995</v>
      </c>
      <c r="V738">
        <v>56.81</v>
      </c>
      <c r="W738">
        <v>44.24</v>
      </c>
      <c r="X738">
        <v>256.18</v>
      </c>
      <c r="Y738">
        <v>83.82</v>
      </c>
    </row>
    <row r="739" spans="4:25" x14ac:dyDescent="0.25">
      <c r="D739" s="1">
        <v>43804</v>
      </c>
      <c r="E739">
        <v>8308.3970000000008</v>
      </c>
      <c r="F739">
        <v>66.394999999999996</v>
      </c>
      <c r="G739">
        <v>149.93</v>
      </c>
      <c r="H739">
        <v>87.024000000000001</v>
      </c>
      <c r="I739">
        <v>52.185000000000002</v>
      </c>
      <c r="J739">
        <v>199.36</v>
      </c>
      <c r="K739">
        <v>311.19</v>
      </c>
      <c r="L739">
        <v>66.347999999999999</v>
      </c>
      <c r="M739">
        <v>66.406500000000008</v>
      </c>
      <c r="N739">
        <v>22.024644641999998</v>
      </c>
      <c r="O739">
        <v>303.02999999999997</v>
      </c>
      <c r="P739">
        <v>285.61862250000001</v>
      </c>
      <c r="Q739">
        <v>136.34</v>
      </c>
      <c r="R739">
        <v>39.619999999999997</v>
      </c>
      <c r="S739">
        <v>302.86</v>
      </c>
      <c r="T739">
        <v>43.52</v>
      </c>
      <c r="U739">
        <v>76.94</v>
      </c>
      <c r="V739">
        <v>56.08</v>
      </c>
      <c r="W739">
        <v>44.04</v>
      </c>
      <c r="X739">
        <v>253.78</v>
      </c>
      <c r="Y739">
        <v>82.584999999999994</v>
      </c>
    </row>
    <row r="740" spans="4:25" x14ac:dyDescent="0.25">
      <c r="D740" s="1">
        <v>43803</v>
      </c>
      <c r="E740">
        <v>8296.5290000000005</v>
      </c>
      <c r="F740">
        <v>65.435000000000002</v>
      </c>
      <c r="G740">
        <v>149.85</v>
      </c>
      <c r="H740">
        <v>88.034500000000008</v>
      </c>
      <c r="I740">
        <v>52.354999999999997</v>
      </c>
      <c r="J740">
        <v>198.71</v>
      </c>
      <c r="K740">
        <v>309.72000000000003</v>
      </c>
      <c r="L740">
        <v>65.947000000000003</v>
      </c>
      <c r="M740">
        <v>66.027000000000001</v>
      </c>
      <c r="N740">
        <v>22.201977798000001</v>
      </c>
      <c r="O740">
        <v>302.51</v>
      </c>
      <c r="P740">
        <v>288.95132699999999</v>
      </c>
      <c r="Q740">
        <v>137.30000000000001</v>
      </c>
      <c r="R740">
        <v>39.69</v>
      </c>
      <c r="S740">
        <v>304.32</v>
      </c>
      <c r="T740">
        <v>43.89</v>
      </c>
      <c r="U740">
        <v>78.34</v>
      </c>
      <c r="V740">
        <v>56.02</v>
      </c>
      <c r="W740">
        <v>43.51</v>
      </c>
      <c r="X740">
        <v>254.25</v>
      </c>
      <c r="Y740">
        <v>82.08</v>
      </c>
    </row>
    <row r="741" spans="4:25" x14ac:dyDescent="0.25">
      <c r="D741" s="1">
        <v>43802</v>
      </c>
      <c r="E741">
        <v>8254.7369999999992</v>
      </c>
      <c r="F741">
        <v>64.862499999999997</v>
      </c>
      <c r="G741">
        <v>149.31</v>
      </c>
      <c r="H741">
        <v>88.498000000000005</v>
      </c>
      <c r="I741">
        <v>51.914999999999999</v>
      </c>
      <c r="J741">
        <v>198.82</v>
      </c>
      <c r="K741">
        <v>306.52</v>
      </c>
      <c r="L741">
        <v>64.737000000000009</v>
      </c>
      <c r="M741">
        <v>64.763999999999996</v>
      </c>
      <c r="N741">
        <v>22.413310920000001</v>
      </c>
      <c r="O741">
        <v>303.91000000000003</v>
      </c>
      <c r="P741">
        <v>288.12302325000002</v>
      </c>
      <c r="Q741">
        <v>135.46</v>
      </c>
      <c r="R741">
        <v>38.9</v>
      </c>
      <c r="S741">
        <v>306.16000000000003</v>
      </c>
      <c r="T741">
        <v>44.28</v>
      </c>
      <c r="U741">
        <v>78.010000000000005</v>
      </c>
      <c r="V741">
        <v>56.07</v>
      </c>
      <c r="W741">
        <v>43.65</v>
      </c>
      <c r="X741">
        <v>253.68</v>
      </c>
      <c r="Y741">
        <v>80.58</v>
      </c>
    </row>
    <row r="742" spans="4:25" x14ac:dyDescent="0.25">
      <c r="D742" s="1">
        <v>43801</v>
      </c>
      <c r="E742">
        <v>8309.26</v>
      </c>
      <c r="F742">
        <v>66.040000000000006</v>
      </c>
      <c r="G742">
        <v>149.55000000000001</v>
      </c>
      <c r="H742">
        <v>89.08</v>
      </c>
      <c r="I742">
        <v>52.3125</v>
      </c>
      <c r="J742">
        <v>199.7</v>
      </c>
      <c r="K742">
        <v>310.72000000000003</v>
      </c>
      <c r="L742">
        <v>64.442999999999998</v>
      </c>
      <c r="M742">
        <v>64.496000000000009</v>
      </c>
      <c r="N742">
        <v>22.324644341999999</v>
      </c>
      <c r="O742">
        <v>302.75</v>
      </c>
      <c r="P742">
        <v>289.79912024999999</v>
      </c>
      <c r="Q742">
        <v>135.88</v>
      </c>
      <c r="R742">
        <v>38.729999999999997</v>
      </c>
      <c r="S742">
        <v>309.99</v>
      </c>
      <c r="T742">
        <v>44.7</v>
      </c>
      <c r="U742">
        <v>77.64</v>
      </c>
      <c r="V742">
        <v>57.66</v>
      </c>
      <c r="W742">
        <v>43.63</v>
      </c>
      <c r="X742">
        <v>256.55</v>
      </c>
      <c r="Y742">
        <v>82.45</v>
      </c>
    </row>
    <row r="743" spans="4:25" x14ac:dyDescent="0.25">
      <c r="D743" s="1">
        <v>43798</v>
      </c>
      <c r="E743">
        <v>8403.6849999999995</v>
      </c>
      <c r="F743">
        <v>66.8125</v>
      </c>
      <c r="G743">
        <v>151.38</v>
      </c>
      <c r="H743">
        <v>90.04</v>
      </c>
      <c r="I743">
        <v>54.185000000000002</v>
      </c>
      <c r="J743">
        <v>201.64</v>
      </c>
      <c r="K743">
        <v>316.20999999999998</v>
      </c>
      <c r="L743">
        <v>65.204499999999996</v>
      </c>
      <c r="M743">
        <v>65.248000000000005</v>
      </c>
      <c r="N743">
        <v>21.995978004000001</v>
      </c>
      <c r="O743">
        <v>309.52999999999997</v>
      </c>
      <c r="P743">
        <v>292.15734974999998</v>
      </c>
      <c r="Q743">
        <v>135.83000000000001</v>
      </c>
      <c r="R743">
        <v>39.15</v>
      </c>
      <c r="S743">
        <v>314.66000000000003</v>
      </c>
      <c r="T743">
        <v>45.31</v>
      </c>
      <c r="U743">
        <v>78.55</v>
      </c>
      <c r="V743">
        <v>58.05</v>
      </c>
      <c r="W743">
        <v>44.15</v>
      </c>
      <c r="X743">
        <v>258.89</v>
      </c>
      <c r="Y743">
        <v>83.55</v>
      </c>
    </row>
    <row r="744" spans="4:25" x14ac:dyDescent="0.25">
      <c r="D744" s="1">
        <v>43796</v>
      </c>
      <c r="E744">
        <v>8444.7090000000007</v>
      </c>
      <c r="F744">
        <v>66.959999999999994</v>
      </c>
      <c r="G744">
        <v>152.32</v>
      </c>
      <c r="H744">
        <v>90.9255</v>
      </c>
      <c r="I744">
        <v>54.56</v>
      </c>
      <c r="J744">
        <v>202</v>
      </c>
      <c r="K744">
        <v>318.44</v>
      </c>
      <c r="L744">
        <v>65.606500000000011</v>
      </c>
      <c r="M744">
        <v>65.649500000000003</v>
      </c>
      <c r="N744">
        <v>22.085977914000001</v>
      </c>
      <c r="O744">
        <v>309.06</v>
      </c>
      <c r="P744">
        <v>293.083101</v>
      </c>
      <c r="Q744">
        <v>135.91</v>
      </c>
      <c r="R744">
        <v>39.409999999999997</v>
      </c>
      <c r="S744">
        <v>315.93</v>
      </c>
      <c r="T744">
        <v>45.24</v>
      </c>
      <c r="U744">
        <v>78.98</v>
      </c>
      <c r="V744">
        <v>58.51</v>
      </c>
      <c r="W744">
        <v>44.42</v>
      </c>
      <c r="X744">
        <v>262.14999999999998</v>
      </c>
      <c r="Y744">
        <v>84.8</v>
      </c>
    </row>
    <row r="745" spans="4:25" x14ac:dyDescent="0.25">
      <c r="D745" s="1">
        <v>43795</v>
      </c>
      <c r="E745">
        <v>8385.7450000000008</v>
      </c>
      <c r="F745">
        <v>66.072500000000005</v>
      </c>
      <c r="G745">
        <v>152.03</v>
      </c>
      <c r="H745">
        <v>89.847000000000008</v>
      </c>
      <c r="I745">
        <v>54.25</v>
      </c>
      <c r="J745">
        <v>198.97</v>
      </c>
      <c r="K745">
        <v>316.27</v>
      </c>
      <c r="L745">
        <v>65.650000000000006</v>
      </c>
      <c r="M745">
        <v>65.677499999999995</v>
      </c>
      <c r="N745">
        <v>21.927978072000002</v>
      </c>
      <c r="O745">
        <v>307.89999999999998</v>
      </c>
      <c r="P745">
        <v>293.55084900000003</v>
      </c>
      <c r="Q745">
        <v>135.69999999999999</v>
      </c>
      <c r="R745">
        <v>38.99</v>
      </c>
      <c r="S745">
        <v>312.49</v>
      </c>
      <c r="T745">
        <v>45.31</v>
      </c>
      <c r="U745">
        <v>78.45</v>
      </c>
      <c r="V745">
        <v>58.9</v>
      </c>
      <c r="W745">
        <v>43.55</v>
      </c>
      <c r="X745">
        <v>265.88</v>
      </c>
      <c r="Y745">
        <v>84.63</v>
      </c>
    </row>
    <row r="746" spans="4:25" x14ac:dyDescent="0.25">
      <c r="D746" s="1">
        <v>43794</v>
      </c>
      <c r="E746">
        <v>8371.9279999999999</v>
      </c>
      <c r="F746">
        <v>66.592500000000001</v>
      </c>
      <c r="G746">
        <v>151.22999999999999</v>
      </c>
      <c r="H746">
        <v>88.692000000000007</v>
      </c>
      <c r="I746">
        <v>55.302500000000002</v>
      </c>
      <c r="J746">
        <v>199.79</v>
      </c>
      <c r="K746">
        <v>319.62</v>
      </c>
      <c r="L746">
        <v>65.282000000000011</v>
      </c>
      <c r="M746">
        <v>65.334500000000006</v>
      </c>
      <c r="N746">
        <v>22.422644243999997</v>
      </c>
      <c r="O746">
        <v>305.27999999999997</v>
      </c>
      <c r="P746">
        <v>291.41674875000001</v>
      </c>
      <c r="Q746">
        <v>133.83000000000001</v>
      </c>
      <c r="R746">
        <v>39.79</v>
      </c>
      <c r="S746">
        <v>315.55</v>
      </c>
      <c r="T746">
        <v>45.45</v>
      </c>
      <c r="U746">
        <v>78</v>
      </c>
      <c r="V746">
        <v>58.81</v>
      </c>
      <c r="W746">
        <v>43.35</v>
      </c>
      <c r="X746">
        <v>257.07</v>
      </c>
      <c r="Y746">
        <v>85.29</v>
      </c>
    </row>
    <row r="747" spans="4:25" x14ac:dyDescent="0.25">
      <c r="D747" s="1">
        <v>43791</v>
      </c>
      <c r="E747">
        <v>8272.0529999999999</v>
      </c>
      <c r="F747">
        <v>65.444999999999993</v>
      </c>
      <c r="G747">
        <v>149.59</v>
      </c>
      <c r="H747">
        <v>87.286000000000001</v>
      </c>
      <c r="I747">
        <v>52.722499999999997</v>
      </c>
      <c r="J747">
        <v>198.82</v>
      </c>
      <c r="K747">
        <v>314.92</v>
      </c>
      <c r="L747">
        <v>64.683500000000009</v>
      </c>
      <c r="M747">
        <v>64.766999999999996</v>
      </c>
      <c r="N747">
        <v>22.202644464000002</v>
      </c>
      <c r="O747">
        <v>299.3</v>
      </c>
      <c r="P747">
        <v>291.67011224999999</v>
      </c>
      <c r="Q747">
        <v>134.07</v>
      </c>
      <c r="R747">
        <v>39.15</v>
      </c>
      <c r="S747">
        <v>310.48</v>
      </c>
      <c r="T747">
        <v>44.85</v>
      </c>
      <c r="U747">
        <v>78.59</v>
      </c>
      <c r="V747">
        <v>57.61</v>
      </c>
      <c r="W747">
        <v>44.8</v>
      </c>
      <c r="X747">
        <v>259.81</v>
      </c>
      <c r="Y747">
        <v>84.89</v>
      </c>
    </row>
    <row r="748" spans="4:25" x14ac:dyDescent="0.25">
      <c r="D748" s="1">
        <v>43790</v>
      </c>
      <c r="E748">
        <v>8265.6180000000004</v>
      </c>
      <c r="F748">
        <v>65.502499999999998</v>
      </c>
      <c r="G748">
        <v>149.47999999999999</v>
      </c>
      <c r="H748">
        <v>86.735500000000002</v>
      </c>
      <c r="I748">
        <v>52.545000000000002</v>
      </c>
      <c r="J748">
        <v>197.93</v>
      </c>
      <c r="K748">
        <v>315.25</v>
      </c>
      <c r="L748">
        <v>65.007000000000005</v>
      </c>
      <c r="M748">
        <v>65.067499999999995</v>
      </c>
      <c r="N748">
        <v>23.655309677999998</v>
      </c>
      <c r="O748">
        <v>298.8</v>
      </c>
      <c r="P748">
        <v>292.60560824999999</v>
      </c>
      <c r="Q748">
        <v>133.91</v>
      </c>
      <c r="R748">
        <v>39.520000000000003</v>
      </c>
      <c r="S748">
        <v>311.69</v>
      </c>
      <c r="T748">
        <v>44.84</v>
      </c>
      <c r="U748">
        <v>77.7</v>
      </c>
      <c r="V748">
        <v>58.22</v>
      </c>
      <c r="W748">
        <v>44.36</v>
      </c>
      <c r="X748">
        <v>271.14999999999998</v>
      </c>
      <c r="Y748">
        <v>85.11</v>
      </c>
    </row>
    <row r="749" spans="4:25" x14ac:dyDescent="0.25">
      <c r="D749" s="1">
        <v>43789</v>
      </c>
      <c r="E749">
        <v>8283.7530000000006</v>
      </c>
      <c r="F749">
        <v>65.797499999999999</v>
      </c>
      <c r="G749">
        <v>149.62</v>
      </c>
      <c r="H749">
        <v>87.276499999999999</v>
      </c>
      <c r="I749">
        <v>52.795000000000002</v>
      </c>
      <c r="J749">
        <v>197.51</v>
      </c>
      <c r="K749">
        <v>311.67</v>
      </c>
      <c r="L749">
        <v>65.093000000000004</v>
      </c>
      <c r="M749">
        <v>65.152500000000003</v>
      </c>
      <c r="N749">
        <v>23.481309852000003</v>
      </c>
      <c r="O749">
        <v>300.10000000000002</v>
      </c>
      <c r="P749">
        <v>292.89795075000001</v>
      </c>
      <c r="Q749">
        <v>133.74</v>
      </c>
      <c r="R749">
        <v>40.98</v>
      </c>
      <c r="S749">
        <v>305.16000000000003</v>
      </c>
      <c r="T749">
        <v>45.08</v>
      </c>
      <c r="U749">
        <v>77.64</v>
      </c>
      <c r="V749">
        <v>57.9</v>
      </c>
      <c r="W749">
        <v>44.215000000000003</v>
      </c>
      <c r="X749">
        <v>273.48</v>
      </c>
      <c r="Y749">
        <v>85.62</v>
      </c>
    </row>
    <row r="750" spans="4:25" x14ac:dyDescent="0.25">
      <c r="D750" s="1">
        <v>43788</v>
      </c>
      <c r="E750">
        <v>8338.7369999999992</v>
      </c>
      <c r="F750">
        <v>66.572500000000005</v>
      </c>
      <c r="G750">
        <v>150.38999999999999</v>
      </c>
      <c r="H750">
        <v>87.639499999999998</v>
      </c>
      <c r="I750">
        <v>51.997500000000002</v>
      </c>
      <c r="J750">
        <v>199.32</v>
      </c>
      <c r="K750">
        <v>317.7</v>
      </c>
      <c r="L750">
        <v>65.629499999999993</v>
      </c>
      <c r="M750">
        <v>65.77300000000001</v>
      </c>
      <c r="N750">
        <v>23.967976031999999</v>
      </c>
      <c r="O750">
        <v>300.60000000000002</v>
      </c>
      <c r="P750">
        <v>294.52532400000001</v>
      </c>
      <c r="Q750">
        <v>134.57</v>
      </c>
      <c r="R750">
        <v>41.29</v>
      </c>
      <c r="S750">
        <v>302.60000000000002</v>
      </c>
      <c r="T750">
        <v>45.47</v>
      </c>
      <c r="U750">
        <v>77.16</v>
      </c>
      <c r="V750">
        <v>58.35</v>
      </c>
      <c r="W750">
        <v>44.81</v>
      </c>
      <c r="X750">
        <v>272.26</v>
      </c>
      <c r="Y750">
        <v>87.96</v>
      </c>
    </row>
    <row r="751" spans="4:25" x14ac:dyDescent="0.25">
      <c r="D751" s="1">
        <v>43787</v>
      </c>
      <c r="E751">
        <v>8328.4789999999994</v>
      </c>
      <c r="F751">
        <v>66.775000000000006</v>
      </c>
      <c r="G751">
        <v>150.34</v>
      </c>
      <c r="H751">
        <v>87.626500000000007</v>
      </c>
      <c r="I751">
        <v>53.07</v>
      </c>
      <c r="J751">
        <v>197.4</v>
      </c>
      <c r="K751">
        <v>311.07</v>
      </c>
      <c r="L751">
        <v>65.992000000000004</v>
      </c>
      <c r="M751">
        <v>66.035000000000011</v>
      </c>
      <c r="N751">
        <v>23.332643334</v>
      </c>
      <c r="O751">
        <v>297.16000000000003</v>
      </c>
      <c r="P751">
        <v>296.7666165</v>
      </c>
      <c r="Q751">
        <v>134.06</v>
      </c>
      <c r="R751">
        <v>39.880000000000003</v>
      </c>
      <c r="S751">
        <v>302.57</v>
      </c>
      <c r="T751">
        <v>45.15</v>
      </c>
      <c r="U751">
        <v>78.19</v>
      </c>
      <c r="V751">
        <v>58.25</v>
      </c>
      <c r="W751">
        <v>44.61</v>
      </c>
      <c r="X751">
        <v>268.39999999999998</v>
      </c>
      <c r="Y751">
        <v>90.48</v>
      </c>
    </row>
    <row r="752" spans="4:25" x14ac:dyDescent="0.25">
      <c r="D752" s="1">
        <v>43784</v>
      </c>
      <c r="E752">
        <v>8315.5229999999992</v>
      </c>
      <c r="F752">
        <v>66.44</v>
      </c>
      <c r="G752">
        <v>149.97</v>
      </c>
      <c r="H752">
        <v>86.974500000000006</v>
      </c>
      <c r="I752">
        <v>51.047499999999999</v>
      </c>
      <c r="J752">
        <v>195.1</v>
      </c>
      <c r="K752">
        <v>312.91000000000003</v>
      </c>
      <c r="L752">
        <v>66.677000000000007</v>
      </c>
      <c r="M752">
        <v>66.743499999999997</v>
      </c>
      <c r="N752">
        <v>23.477976522000002</v>
      </c>
      <c r="O752">
        <v>297.5</v>
      </c>
      <c r="P752">
        <v>295.90907850000002</v>
      </c>
      <c r="Q752">
        <v>133.81</v>
      </c>
      <c r="R752">
        <v>38.56</v>
      </c>
      <c r="S752">
        <v>295.02999999999997</v>
      </c>
      <c r="T752">
        <v>45.09</v>
      </c>
      <c r="U752">
        <v>78.069999999999993</v>
      </c>
      <c r="V752">
        <v>57.96</v>
      </c>
      <c r="W752">
        <v>44.56</v>
      </c>
      <c r="X752">
        <v>266.05</v>
      </c>
      <c r="Y752">
        <v>90.81</v>
      </c>
    </row>
    <row r="753" spans="4:25" x14ac:dyDescent="0.25">
      <c r="D753" s="1">
        <v>43783</v>
      </c>
      <c r="E753">
        <v>8257.8310000000001</v>
      </c>
      <c r="F753">
        <v>65.66</v>
      </c>
      <c r="G753">
        <v>148.06</v>
      </c>
      <c r="H753">
        <v>87.73</v>
      </c>
      <c r="I753">
        <v>52.447499999999998</v>
      </c>
      <c r="J753">
        <v>193.15</v>
      </c>
      <c r="K753">
        <v>308.97000000000003</v>
      </c>
      <c r="L753">
        <v>65.45750000000001</v>
      </c>
      <c r="M753">
        <v>65.573000000000008</v>
      </c>
      <c r="N753">
        <v>23.289976710000005</v>
      </c>
      <c r="O753">
        <v>294.52999999999997</v>
      </c>
      <c r="P753">
        <v>296.81534024999996</v>
      </c>
      <c r="Q753">
        <v>133.33000000000001</v>
      </c>
      <c r="R753">
        <v>38.35</v>
      </c>
      <c r="S753">
        <v>289.62</v>
      </c>
      <c r="T753">
        <v>44.91</v>
      </c>
      <c r="U753">
        <v>76.84</v>
      </c>
      <c r="V753">
        <v>57.81</v>
      </c>
      <c r="W753">
        <v>45.45</v>
      </c>
      <c r="X753">
        <v>264.77999999999997</v>
      </c>
      <c r="Y753">
        <v>90.48</v>
      </c>
    </row>
    <row r="754" spans="4:25" x14ac:dyDescent="0.25">
      <c r="D754" s="1">
        <v>43782</v>
      </c>
      <c r="E754">
        <v>8259.8130000000001</v>
      </c>
      <c r="F754">
        <v>66.117500000000007</v>
      </c>
      <c r="G754">
        <v>147.31</v>
      </c>
      <c r="H754">
        <v>87.655500000000004</v>
      </c>
      <c r="I754">
        <v>52.142499999999998</v>
      </c>
      <c r="J754">
        <v>193.19</v>
      </c>
      <c r="K754">
        <v>313.67</v>
      </c>
      <c r="L754">
        <v>64.809000000000012</v>
      </c>
      <c r="M754">
        <v>64.900000000000006</v>
      </c>
      <c r="N754">
        <v>23.073976926</v>
      </c>
      <c r="O754">
        <v>293.54000000000002</v>
      </c>
      <c r="P754">
        <v>295.16847749999999</v>
      </c>
      <c r="Q754">
        <v>133.29</v>
      </c>
      <c r="R754">
        <v>37.520000000000003</v>
      </c>
      <c r="S754">
        <v>283.11</v>
      </c>
      <c r="T754">
        <v>48.46</v>
      </c>
      <c r="U754">
        <v>77.97</v>
      </c>
      <c r="V754">
        <v>57.89</v>
      </c>
      <c r="W754">
        <v>45.2</v>
      </c>
      <c r="X754">
        <v>261.75</v>
      </c>
      <c r="Y754">
        <v>90.47</v>
      </c>
    </row>
    <row r="755" spans="4:25" x14ac:dyDescent="0.25">
      <c r="D755" s="1">
        <v>43781</v>
      </c>
      <c r="E755">
        <v>8263.7890000000007</v>
      </c>
      <c r="F755">
        <v>65.489999999999995</v>
      </c>
      <c r="G755">
        <v>147.07</v>
      </c>
      <c r="H755">
        <v>88.9</v>
      </c>
      <c r="I755">
        <v>52.402500000000003</v>
      </c>
      <c r="J755">
        <v>194.47</v>
      </c>
      <c r="K755">
        <v>315.52999999999997</v>
      </c>
      <c r="L755">
        <v>64.860500000000002</v>
      </c>
      <c r="M755">
        <v>64.94</v>
      </c>
      <c r="N755">
        <v>23.328643338000003</v>
      </c>
      <c r="O755">
        <v>291.72000000000003</v>
      </c>
      <c r="P755">
        <v>292.82973750000002</v>
      </c>
      <c r="Q755">
        <v>131.97999999999999</v>
      </c>
      <c r="R755">
        <v>36.71</v>
      </c>
      <c r="S755">
        <v>292.01</v>
      </c>
      <c r="T755">
        <v>48.37</v>
      </c>
      <c r="U755">
        <v>77.430000000000007</v>
      </c>
      <c r="V755">
        <v>58.2</v>
      </c>
      <c r="W755">
        <v>45.23</v>
      </c>
      <c r="X755">
        <v>259.98</v>
      </c>
      <c r="Y755">
        <v>90.97</v>
      </c>
    </row>
    <row r="756" spans="4:25" x14ac:dyDescent="0.25">
      <c r="D756" s="1">
        <v>43780</v>
      </c>
      <c r="E756">
        <v>8241.9120000000003</v>
      </c>
      <c r="F756">
        <v>65.55</v>
      </c>
      <c r="G756">
        <v>146.11000000000001</v>
      </c>
      <c r="H756">
        <v>88.58250000000001</v>
      </c>
      <c r="I756">
        <v>52.045000000000002</v>
      </c>
      <c r="J756">
        <v>189.61</v>
      </c>
      <c r="K756">
        <v>312.75</v>
      </c>
      <c r="L756">
        <v>64.914000000000001</v>
      </c>
      <c r="M756">
        <v>64.959500000000006</v>
      </c>
      <c r="N756">
        <v>23.005976993999997</v>
      </c>
      <c r="O756">
        <v>290.27</v>
      </c>
      <c r="P756">
        <v>293.16105899999997</v>
      </c>
      <c r="Q756">
        <v>132.38999999999999</v>
      </c>
      <c r="R756">
        <v>36.31</v>
      </c>
      <c r="S756">
        <v>294.18</v>
      </c>
      <c r="T756">
        <v>48.1</v>
      </c>
      <c r="U756">
        <v>79.62</v>
      </c>
      <c r="V756">
        <v>58.35</v>
      </c>
      <c r="W756">
        <v>45.25</v>
      </c>
      <c r="X756">
        <v>258.02999999999997</v>
      </c>
      <c r="Y756">
        <v>91.84</v>
      </c>
    </row>
    <row r="757" spans="4:25" x14ac:dyDescent="0.25">
      <c r="D757" s="1">
        <v>43777</v>
      </c>
      <c r="E757">
        <v>8255.8860000000004</v>
      </c>
      <c r="F757">
        <v>65.034999999999997</v>
      </c>
      <c r="G757">
        <v>145.96</v>
      </c>
      <c r="H757">
        <v>89.294000000000011</v>
      </c>
      <c r="I757">
        <v>51.945</v>
      </c>
      <c r="J757">
        <v>190.84</v>
      </c>
      <c r="K757">
        <v>313.41000000000003</v>
      </c>
      <c r="L757">
        <v>65.45</v>
      </c>
      <c r="M757">
        <v>65.5685</v>
      </c>
      <c r="N757">
        <v>22.475977524000001</v>
      </c>
      <c r="O757">
        <v>292.45999999999998</v>
      </c>
      <c r="P757">
        <v>294.8956245</v>
      </c>
      <c r="Q757">
        <v>133.13</v>
      </c>
      <c r="R757">
        <v>36.29</v>
      </c>
      <c r="S757">
        <v>291.57</v>
      </c>
      <c r="T757">
        <v>48.83</v>
      </c>
      <c r="U757">
        <v>80.94</v>
      </c>
      <c r="V757">
        <v>58.27</v>
      </c>
      <c r="W757">
        <v>45.19</v>
      </c>
      <c r="X757">
        <v>256.85000000000002</v>
      </c>
      <c r="Y757">
        <v>94.03</v>
      </c>
    </row>
    <row r="758" spans="4:25" x14ac:dyDescent="0.25">
      <c r="D758" s="1">
        <v>43776</v>
      </c>
      <c r="E758">
        <v>8219.6460000000006</v>
      </c>
      <c r="F758">
        <v>64.857500000000002</v>
      </c>
      <c r="G758">
        <v>144.26</v>
      </c>
      <c r="H758">
        <v>89.410000000000011</v>
      </c>
      <c r="I758">
        <v>52.085000000000001</v>
      </c>
      <c r="J758">
        <v>190.42</v>
      </c>
      <c r="K758">
        <v>311.74</v>
      </c>
      <c r="L758">
        <v>65.347000000000008</v>
      </c>
      <c r="M758">
        <v>65.442999999999998</v>
      </c>
      <c r="N758">
        <v>22.369310964000004</v>
      </c>
      <c r="O758">
        <v>290.77</v>
      </c>
      <c r="P758">
        <v>297.41951474999996</v>
      </c>
      <c r="Q758">
        <v>133.32</v>
      </c>
      <c r="R758">
        <v>36.28</v>
      </c>
      <c r="S758">
        <v>289.57</v>
      </c>
      <c r="T758">
        <v>48.42</v>
      </c>
      <c r="U758">
        <v>81.86</v>
      </c>
      <c r="V758">
        <v>58.05</v>
      </c>
      <c r="W758">
        <v>44.7</v>
      </c>
      <c r="X758">
        <v>259.35000000000002</v>
      </c>
      <c r="Y758">
        <v>89.98</v>
      </c>
    </row>
    <row r="759" spans="4:25" x14ac:dyDescent="0.25">
      <c r="D759" s="1">
        <v>43775</v>
      </c>
      <c r="E759">
        <v>8196.0280000000002</v>
      </c>
      <c r="F759">
        <v>64.31</v>
      </c>
      <c r="G759">
        <v>144.06</v>
      </c>
      <c r="H759">
        <v>89.788499999999999</v>
      </c>
      <c r="I759">
        <v>51.907499999999999</v>
      </c>
      <c r="J759">
        <v>191.55</v>
      </c>
      <c r="K759">
        <v>313.16000000000003</v>
      </c>
      <c r="L759">
        <v>64.5505</v>
      </c>
      <c r="M759">
        <v>64.59</v>
      </c>
      <c r="N759">
        <v>21.771978227999998</v>
      </c>
      <c r="O759">
        <v>287.39999999999998</v>
      </c>
      <c r="P759">
        <v>293.87242574999999</v>
      </c>
      <c r="Q759">
        <v>134.44</v>
      </c>
      <c r="R759">
        <v>35.93</v>
      </c>
      <c r="S759">
        <v>288.58999999999997</v>
      </c>
      <c r="T759">
        <v>48.27</v>
      </c>
      <c r="U759">
        <v>81.86</v>
      </c>
      <c r="V759">
        <v>57.6</v>
      </c>
      <c r="W759">
        <v>44.22</v>
      </c>
      <c r="X759">
        <v>253.42</v>
      </c>
      <c r="Y759">
        <v>84.63</v>
      </c>
    </row>
    <row r="760" spans="4:25" x14ac:dyDescent="0.25">
      <c r="D760" s="1">
        <v>43774</v>
      </c>
      <c r="E760">
        <v>8210.1749999999993</v>
      </c>
      <c r="F760">
        <v>64.282499999999999</v>
      </c>
      <c r="G760">
        <v>144.46</v>
      </c>
      <c r="H760">
        <v>90.08550000000001</v>
      </c>
      <c r="I760">
        <v>52.402500000000003</v>
      </c>
      <c r="J760">
        <v>194.32</v>
      </c>
      <c r="K760">
        <v>314.04000000000002</v>
      </c>
      <c r="L760">
        <v>64.572000000000003</v>
      </c>
      <c r="M760">
        <v>64.601500000000001</v>
      </c>
      <c r="N760">
        <v>21.147978852000001</v>
      </c>
      <c r="O760">
        <v>289.29000000000002</v>
      </c>
      <c r="P760">
        <v>291.5434305</v>
      </c>
      <c r="Q760">
        <v>134.01</v>
      </c>
      <c r="R760">
        <v>36.15</v>
      </c>
      <c r="S760">
        <v>288.02999999999997</v>
      </c>
      <c r="T760">
        <v>47.76</v>
      </c>
      <c r="U760">
        <v>81.47</v>
      </c>
      <c r="V760">
        <v>57.55</v>
      </c>
      <c r="W760">
        <v>44.28</v>
      </c>
      <c r="X760">
        <v>253.16</v>
      </c>
      <c r="Y760">
        <v>85.46</v>
      </c>
    </row>
    <row r="761" spans="4:25" x14ac:dyDescent="0.25">
      <c r="D761" s="1">
        <v>43773</v>
      </c>
      <c r="E761">
        <v>8210.6640000000007</v>
      </c>
      <c r="F761">
        <v>64.375</v>
      </c>
      <c r="G761">
        <v>144.55000000000001</v>
      </c>
      <c r="H761">
        <v>90.233000000000004</v>
      </c>
      <c r="I761">
        <v>52.625</v>
      </c>
      <c r="J761">
        <v>194.72</v>
      </c>
      <c r="K761">
        <v>305</v>
      </c>
      <c r="L761">
        <v>64.480499999999992</v>
      </c>
      <c r="M761">
        <v>64.5685</v>
      </c>
      <c r="N761">
        <v>21.164645502000003</v>
      </c>
      <c r="O761">
        <v>277.5</v>
      </c>
      <c r="P761">
        <v>289.24366950000001</v>
      </c>
      <c r="Q761">
        <v>135.16</v>
      </c>
      <c r="R761">
        <v>36.29</v>
      </c>
      <c r="S761">
        <v>292.86</v>
      </c>
      <c r="T761">
        <v>47.48</v>
      </c>
      <c r="U761">
        <v>80.92</v>
      </c>
      <c r="V761">
        <v>57.61</v>
      </c>
      <c r="W761">
        <v>43.89</v>
      </c>
      <c r="X761">
        <v>254.06</v>
      </c>
      <c r="Y761">
        <v>85.09</v>
      </c>
    </row>
    <row r="762" spans="4:25" x14ac:dyDescent="0.25">
      <c r="D762" s="1">
        <v>43770</v>
      </c>
      <c r="E762">
        <v>8161.1670000000004</v>
      </c>
      <c r="F762">
        <v>63.954999999999998</v>
      </c>
      <c r="G762">
        <v>143.72</v>
      </c>
      <c r="H762">
        <v>89.572000000000003</v>
      </c>
      <c r="I762">
        <v>50.647500000000001</v>
      </c>
      <c r="J762">
        <v>193.62</v>
      </c>
      <c r="K762">
        <v>296.58999999999997</v>
      </c>
      <c r="L762">
        <v>63.612500000000004</v>
      </c>
      <c r="M762">
        <v>63.687000000000005</v>
      </c>
      <c r="N762">
        <v>20.887312445999999</v>
      </c>
      <c r="O762">
        <v>277.82</v>
      </c>
      <c r="P762">
        <v>288.53230274999999</v>
      </c>
      <c r="Q762">
        <v>136.93</v>
      </c>
      <c r="R762">
        <v>34.89</v>
      </c>
      <c r="S762">
        <v>286.81</v>
      </c>
      <c r="T762">
        <v>47.03</v>
      </c>
      <c r="U762">
        <v>82.47</v>
      </c>
      <c r="V762">
        <v>56.51</v>
      </c>
      <c r="W762">
        <v>44.75</v>
      </c>
      <c r="X762">
        <v>256.48</v>
      </c>
      <c r="Y762">
        <v>83.58</v>
      </c>
    </row>
    <row r="763" spans="4:25" x14ac:dyDescent="0.25">
      <c r="D763" s="1">
        <v>43769</v>
      </c>
      <c r="E763">
        <v>8083.8320000000003</v>
      </c>
      <c r="F763">
        <v>62.19</v>
      </c>
      <c r="G763">
        <v>143.37</v>
      </c>
      <c r="H763">
        <v>88.833000000000013</v>
      </c>
      <c r="I763">
        <v>50.255000000000003</v>
      </c>
      <c r="J763">
        <v>191.65</v>
      </c>
      <c r="K763">
        <v>292.85000000000002</v>
      </c>
      <c r="L763">
        <v>62.94</v>
      </c>
      <c r="M763">
        <v>63.005499999999998</v>
      </c>
      <c r="N763">
        <v>20.994645672000004</v>
      </c>
      <c r="O763">
        <v>277.93</v>
      </c>
      <c r="P763">
        <v>289.52626724999999</v>
      </c>
      <c r="Q763">
        <v>137.16999999999999</v>
      </c>
      <c r="R763">
        <v>33.93</v>
      </c>
      <c r="S763">
        <v>287.41000000000003</v>
      </c>
      <c r="T763">
        <v>47.51</v>
      </c>
      <c r="U763">
        <v>82.66</v>
      </c>
      <c r="V763">
        <v>56.53</v>
      </c>
      <c r="W763">
        <v>44.82</v>
      </c>
      <c r="X763">
        <v>257.5</v>
      </c>
      <c r="Y763">
        <v>80.44</v>
      </c>
    </row>
    <row r="764" spans="4:25" x14ac:dyDescent="0.25">
      <c r="D764" s="1">
        <v>43768</v>
      </c>
      <c r="E764">
        <v>8083.1130000000003</v>
      </c>
      <c r="F764">
        <v>60.814999999999998</v>
      </c>
      <c r="G764">
        <v>144.61000000000001</v>
      </c>
      <c r="H764">
        <v>88.999500000000012</v>
      </c>
      <c r="I764">
        <v>50.75</v>
      </c>
      <c r="J764">
        <v>188.25</v>
      </c>
      <c r="K764">
        <v>290.24</v>
      </c>
      <c r="L764">
        <v>63.035000000000004</v>
      </c>
      <c r="M764">
        <v>63.064500000000002</v>
      </c>
      <c r="N764">
        <v>21.000645666</v>
      </c>
      <c r="O764">
        <v>278.41000000000003</v>
      </c>
      <c r="P764">
        <v>292.18658399999998</v>
      </c>
      <c r="Q764">
        <v>136.9</v>
      </c>
      <c r="R764">
        <v>33.130000000000003</v>
      </c>
      <c r="S764">
        <v>291.45</v>
      </c>
      <c r="T764">
        <v>47.56</v>
      </c>
      <c r="U764">
        <v>83.27</v>
      </c>
      <c r="V764">
        <v>56.6</v>
      </c>
      <c r="W764">
        <v>44.69</v>
      </c>
      <c r="X764">
        <v>260.29000000000002</v>
      </c>
      <c r="Y764">
        <v>81.44</v>
      </c>
    </row>
    <row r="765" spans="4:25" x14ac:dyDescent="0.25">
      <c r="D765" s="1">
        <v>43767</v>
      </c>
      <c r="E765">
        <v>8047.509</v>
      </c>
      <c r="F765">
        <v>60.822499999999998</v>
      </c>
      <c r="G765">
        <v>142.83000000000001</v>
      </c>
      <c r="H765">
        <v>88.135500000000008</v>
      </c>
      <c r="I765">
        <v>50.73</v>
      </c>
      <c r="J765">
        <v>189.31</v>
      </c>
      <c r="K765">
        <v>288.16000000000003</v>
      </c>
      <c r="L765">
        <v>63.033000000000008</v>
      </c>
      <c r="M765">
        <v>63.131</v>
      </c>
      <c r="N765">
        <v>21.081312252000004</v>
      </c>
      <c r="O765">
        <v>271.45</v>
      </c>
      <c r="P765">
        <v>288.30817350000001</v>
      </c>
      <c r="Q765">
        <v>136.08000000000001</v>
      </c>
      <c r="R765">
        <v>33.03</v>
      </c>
      <c r="S765">
        <v>281.20999999999998</v>
      </c>
      <c r="T765">
        <v>47.24</v>
      </c>
      <c r="U765">
        <v>81.77</v>
      </c>
      <c r="V765">
        <v>56.34</v>
      </c>
      <c r="W765">
        <v>45.35</v>
      </c>
      <c r="X765">
        <v>258.49</v>
      </c>
      <c r="Y765">
        <v>81.66</v>
      </c>
    </row>
    <row r="766" spans="4:25" x14ac:dyDescent="0.25">
      <c r="D766" s="1">
        <v>43766</v>
      </c>
      <c r="E766">
        <v>8110.6689999999999</v>
      </c>
      <c r="F766">
        <v>62.262500000000003</v>
      </c>
      <c r="G766">
        <v>144.19</v>
      </c>
      <c r="H766">
        <v>88.853999999999999</v>
      </c>
      <c r="I766">
        <v>51.697499999999998</v>
      </c>
      <c r="J766">
        <v>189.4</v>
      </c>
      <c r="K766">
        <v>291.55</v>
      </c>
      <c r="L766">
        <v>64.448999999999998</v>
      </c>
      <c r="M766">
        <v>64.5</v>
      </c>
      <c r="N766">
        <v>21.847311485999999</v>
      </c>
      <c r="O766">
        <v>271.35000000000002</v>
      </c>
      <c r="P766">
        <v>291.30955649999999</v>
      </c>
      <c r="Q766">
        <v>136.57</v>
      </c>
      <c r="R766">
        <v>33.69</v>
      </c>
      <c r="S766">
        <v>281.86</v>
      </c>
      <c r="T766">
        <v>47.17</v>
      </c>
      <c r="U766">
        <v>82.39</v>
      </c>
      <c r="V766">
        <v>56.76</v>
      </c>
      <c r="W766">
        <v>45.44</v>
      </c>
      <c r="X766">
        <v>258.61</v>
      </c>
      <c r="Y766">
        <v>83.05</v>
      </c>
    </row>
    <row r="767" spans="4:25" x14ac:dyDescent="0.25">
      <c r="D767" s="1">
        <v>43763</v>
      </c>
      <c r="E767">
        <v>8029.2169999999996</v>
      </c>
      <c r="F767">
        <v>61.645000000000003</v>
      </c>
      <c r="G767">
        <v>140.72999999999999</v>
      </c>
      <c r="H767">
        <v>88.066500000000005</v>
      </c>
      <c r="I767">
        <v>51.134999999999998</v>
      </c>
      <c r="J767">
        <v>187.89</v>
      </c>
      <c r="K767">
        <v>289.82</v>
      </c>
      <c r="L767">
        <v>63.215000000000003</v>
      </c>
      <c r="M767">
        <v>63.25650000000001</v>
      </c>
      <c r="N767">
        <v>21.875311457999999</v>
      </c>
      <c r="O767">
        <v>270.98</v>
      </c>
      <c r="P767">
        <v>288.93183749999997</v>
      </c>
      <c r="Q767">
        <v>136.63999999999999</v>
      </c>
      <c r="R767">
        <v>32.71</v>
      </c>
      <c r="S767">
        <v>276.82</v>
      </c>
      <c r="T767">
        <v>46.9</v>
      </c>
      <c r="U767">
        <v>81.62</v>
      </c>
      <c r="V767">
        <v>56.46</v>
      </c>
      <c r="W767">
        <v>45.65</v>
      </c>
      <c r="X767">
        <v>257.67</v>
      </c>
      <c r="Y767">
        <v>80.17</v>
      </c>
    </row>
    <row r="768" spans="4:25" x14ac:dyDescent="0.25">
      <c r="D768" s="1">
        <v>43762</v>
      </c>
      <c r="E768">
        <v>7966.7190000000001</v>
      </c>
      <c r="F768">
        <v>60.895000000000003</v>
      </c>
      <c r="G768">
        <v>139.94</v>
      </c>
      <c r="H768">
        <v>89.039000000000001</v>
      </c>
      <c r="I768">
        <v>49.215000000000003</v>
      </c>
      <c r="J768">
        <v>186.38</v>
      </c>
      <c r="K768">
        <v>282.31</v>
      </c>
      <c r="L768">
        <v>62.955500000000001</v>
      </c>
      <c r="M768">
        <v>63.049500000000002</v>
      </c>
      <c r="N768">
        <v>19.978646688000001</v>
      </c>
      <c r="O768">
        <v>269.7</v>
      </c>
      <c r="P768">
        <v>289.46779874999999</v>
      </c>
      <c r="Q768">
        <v>137.88999999999999</v>
      </c>
      <c r="R768">
        <v>31.72</v>
      </c>
      <c r="S768">
        <v>271.5</v>
      </c>
      <c r="T768">
        <v>46.41</v>
      </c>
      <c r="U768">
        <v>81.48</v>
      </c>
      <c r="V768">
        <v>52.23</v>
      </c>
      <c r="W768">
        <v>44.84</v>
      </c>
      <c r="X768">
        <v>258.89999999999998</v>
      </c>
      <c r="Y768">
        <v>78.989999999999995</v>
      </c>
    </row>
    <row r="769" spans="4:25" x14ac:dyDescent="0.25">
      <c r="D769" s="1">
        <v>43761</v>
      </c>
      <c r="E769">
        <v>7889.473</v>
      </c>
      <c r="F769">
        <v>60.795000000000002</v>
      </c>
      <c r="G769">
        <v>137.24</v>
      </c>
      <c r="H769">
        <v>88.108500000000006</v>
      </c>
      <c r="I769">
        <v>48.772500000000001</v>
      </c>
      <c r="J769">
        <v>186.15</v>
      </c>
      <c r="K769">
        <v>280.32</v>
      </c>
      <c r="L769">
        <v>62.88150000000001</v>
      </c>
      <c r="M769">
        <v>62.956500000000005</v>
      </c>
      <c r="N769">
        <v>16.978649688000001</v>
      </c>
      <c r="O769">
        <v>261.32</v>
      </c>
      <c r="P769">
        <v>289.730907</v>
      </c>
      <c r="Q769">
        <v>137.44999999999999</v>
      </c>
      <c r="R769">
        <v>31.36</v>
      </c>
      <c r="S769">
        <v>271.27</v>
      </c>
      <c r="T769">
        <v>47.05</v>
      </c>
      <c r="U769">
        <v>81.36</v>
      </c>
      <c r="V769">
        <v>51.72</v>
      </c>
      <c r="W769">
        <v>45.72</v>
      </c>
      <c r="X769">
        <v>255.97</v>
      </c>
      <c r="Y769">
        <v>77.239999999999995</v>
      </c>
    </row>
    <row r="770" spans="4:25" x14ac:dyDescent="0.25">
      <c r="D770" s="1">
        <v>43760</v>
      </c>
      <c r="E770">
        <v>7874.616</v>
      </c>
      <c r="F770">
        <v>59.99</v>
      </c>
      <c r="G770">
        <v>136.37</v>
      </c>
      <c r="H770">
        <v>88.286500000000004</v>
      </c>
      <c r="I770">
        <v>48.902500000000003</v>
      </c>
      <c r="J770">
        <v>182.34</v>
      </c>
      <c r="K770">
        <v>287.45999999999998</v>
      </c>
      <c r="L770">
        <v>62.06</v>
      </c>
      <c r="M770">
        <v>62.14</v>
      </c>
      <c r="N770">
        <v>17.038649628000002</v>
      </c>
      <c r="O770">
        <v>261.08999999999997</v>
      </c>
      <c r="P770">
        <v>292.31326575000003</v>
      </c>
      <c r="Q770">
        <v>136.66</v>
      </c>
      <c r="R770">
        <v>31.51</v>
      </c>
      <c r="S770">
        <v>266.69</v>
      </c>
      <c r="T770">
        <v>47.55</v>
      </c>
      <c r="U770">
        <v>81.67</v>
      </c>
      <c r="V770">
        <v>52.01</v>
      </c>
      <c r="W770">
        <v>45.77</v>
      </c>
      <c r="X770">
        <v>253.33</v>
      </c>
      <c r="Y770">
        <v>78.47</v>
      </c>
    </row>
    <row r="771" spans="4:25" x14ac:dyDescent="0.25">
      <c r="D771" s="1">
        <v>43759</v>
      </c>
      <c r="E771">
        <v>7940.3310000000001</v>
      </c>
      <c r="F771">
        <v>60.127499999999998</v>
      </c>
      <c r="G771">
        <v>138.43</v>
      </c>
      <c r="H771">
        <v>89.283000000000015</v>
      </c>
      <c r="I771">
        <v>49.002499999999998</v>
      </c>
      <c r="J771">
        <v>189.76</v>
      </c>
      <c r="K771">
        <v>289.57</v>
      </c>
      <c r="L771">
        <v>62.213999999999999</v>
      </c>
      <c r="M771">
        <v>62.307500000000005</v>
      </c>
      <c r="N771">
        <v>16.8999831</v>
      </c>
      <c r="O771">
        <v>266.83999999999997</v>
      </c>
      <c r="P771">
        <v>293.39493299999998</v>
      </c>
      <c r="Q771">
        <v>136.12</v>
      </c>
      <c r="R771">
        <v>32.03</v>
      </c>
      <c r="S771">
        <v>278.05</v>
      </c>
      <c r="T771">
        <v>47.39</v>
      </c>
      <c r="U771">
        <v>82.09</v>
      </c>
      <c r="V771">
        <v>52.13</v>
      </c>
      <c r="W771">
        <v>46.08</v>
      </c>
      <c r="X771">
        <v>262.2</v>
      </c>
      <c r="Y771">
        <v>78.98</v>
      </c>
    </row>
    <row r="772" spans="4:25" x14ac:dyDescent="0.25">
      <c r="D772" s="1">
        <v>43756</v>
      </c>
      <c r="E772">
        <v>7868.491</v>
      </c>
      <c r="F772">
        <v>59.102499999999999</v>
      </c>
      <c r="G772">
        <v>137.41</v>
      </c>
      <c r="H772">
        <v>87.875500000000002</v>
      </c>
      <c r="I772">
        <v>47.622500000000002</v>
      </c>
      <c r="J772">
        <v>185.85</v>
      </c>
      <c r="K772">
        <v>286.73</v>
      </c>
      <c r="L772">
        <v>62.220500000000008</v>
      </c>
      <c r="M772">
        <v>62.274500000000003</v>
      </c>
      <c r="N772">
        <v>17.129982869999999</v>
      </c>
      <c r="O772">
        <v>265.52</v>
      </c>
      <c r="P772">
        <v>295.12949850000001</v>
      </c>
      <c r="Q772">
        <v>136.25</v>
      </c>
      <c r="R772">
        <v>30.97</v>
      </c>
      <c r="S772">
        <v>275.3</v>
      </c>
      <c r="T772">
        <v>46.71</v>
      </c>
      <c r="U772">
        <v>81.599999999999994</v>
      </c>
      <c r="V772">
        <v>51.36</v>
      </c>
      <c r="W772">
        <v>45.57</v>
      </c>
      <c r="X772">
        <v>262.47000000000003</v>
      </c>
      <c r="Y772">
        <v>77.680000000000007</v>
      </c>
    </row>
    <row r="773" spans="4:25" x14ac:dyDescent="0.25">
      <c r="D773" s="1">
        <v>43755</v>
      </c>
      <c r="E773">
        <v>7942.1440000000002</v>
      </c>
      <c r="F773">
        <v>58.82</v>
      </c>
      <c r="G773">
        <v>139.69</v>
      </c>
      <c r="H773">
        <v>89.374000000000009</v>
      </c>
      <c r="I773">
        <v>48.572499999999998</v>
      </c>
      <c r="J773">
        <v>190.39</v>
      </c>
      <c r="K773">
        <v>289.43</v>
      </c>
      <c r="L773">
        <v>62.64</v>
      </c>
      <c r="M773">
        <v>62.653500000000001</v>
      </c>
      <c r="N773">
        <v>17.464649202</v>
      </c>
      <c r="O773">
        <v>269.24</v>
      </c>
      <c r="P773">
        <v>294.68123999999995</v>
      </c>
      <c r="Q773">
        <v>136.96</v>
      </c>
      <c r="R773">
        <v>31.14</v>
      </c>
      <c r="S773">
        <v>293.35000000000002</v>
      </c>
      <c r="T773">
        <v>47.03</v>
      </c>
      <c r="U773">
        <v>81.05</v>
      </c>
      <c r="V773">
        <v>51.86</v>
      </c>
      <c r="W773">
        <v>45.93</v>
      </c>
      <c r="X773">
        <v>266.52999999999997</v>
      </c>
      <c r="Y773">
        <v>78.97</v>
      </c>
    </row>
    <row r="774" spans="4:25" x14ac:dyDescent="0.25">
      <c r="D774" s="1">
        <v>43754</v>
      </c>
      <c r="E774">
        <v>7920.2089999999998</v>
      </c>
      <c r="F774">
        <v>58.592500000000001</v>
      </c>
      <c r="G774">
        <v>140.41</v>
      </c>
      <c r="H774">
        <v>88.871500000000012</v>
      </c>
      <c r="I774">
        <v>48.552500000000002</v>
      </c>
      <c r="J774">
        <v>189.55</v>
      </c>
      <c r="K774">
        <v>288.48</v>
      </c>
      <c r="L774">
        <v>62.150000000000006</v>
      </c>
      <c r="M774">
        <v>62.182000000000009</v>
      </c>
      <c r="N774">
        <v>17.316649350000002</v>
      </c>
      <c r="O774">
        <v>272.7</v>
      </c>
      <c r="P774">
        <v>291.15364049999999</v>
      </c>
      <c r="Q774">
        <v>136.41999999999999</v>
      </c>
      <c r="R774">
        <v>30.81</v>
      </c>
      <c r="S774">
        <v>286.27999999999997</v>
      </c>
      <c r="T774">
        <v>46.79</v>
      </c>
      <c r="U774">
        <v>80.010000000000005</v>
      </c>
      <c r="V774">
        <v>52.445</v>
      </c>
      <c r="W774">
        <v>45.6</v>
      </c>
      <c r="X774">
        <v>269.14999999999998</v>
      </c>
      <c r="Y774">
        <v>78.23</v>
      </c>
    </row>
    <row r="775" spans="4:25" x14ac:dyDescent="0.25">
      <c r="D775" s="1">
        <v>43753</v>
      </c>
      <c r="E775">
        <v>7942.8509999999997</v>
      </c>
      <c r="F775">
        <v>58.83</v>
      </c>
      <c r="G775">
        <v>141.57499999999999</v>
      </c>
      <c r="H775">
        <v>88.369000000000014</v>
      </c>
      <c r="I775">
        <v>49.092500000000001</v>
      </c>
      <c r="J775">
        <v>188.89</v>
      </c>
      <c r="K775">
        <v>290.32</v>
      </c>
      <c r="L775">
        <v>62.112000000000002</v>
      </c>
      <c r="M775">
        <v>62.150500000000001</v>
      </c>
      <c r="N775">
        <v>17.192649474</v>
      </c>
      <c r="O775">
        <v>279.39</v>
      </c>
      <c r="P775">
        <v>290.77359524999997</v>
      </c>
      <c r="Q775">
        <v>136.33000000000001</v>
      </c>
      <c r="R775">
        <v>30.72</v>
      </c>
      <c r="S775">
        <v>284.25</v>
      </c>
      <c r="T775">
        <v>46.36</v>
      </c>
      <c r="U775">
        <v>79.739999999999995</v>
      </c>
      <c r="V775">
        <v>52.65</v>
      </c>
      <c r="W775">
        <v>45.67</v>
      </c>
      <c r="X775">
        <v>273.5</v>
      </c>
      <c r="Y775">
        <v>77.819999999999993</v>
      </c>
    </row>
    <row r="776" spans="4:25" x14ac:dyDescent="0.25">
      <c r="D776" s="1">
        <v>43752</v>
      </c>
      <c r="E776">
        <v>7842.3339999999998</v>
      </c>
      <c r="F776">
        <v>58.967500000000001</v>
      </c>
      <c r="G776">
        <v>139.55000000000001</v>
      </c>
      <c r="H776">
        <v>86.821500000000015</v>
      </c>
      <c r="I776">
        <v>46.6325</v>
      </c>
      <c r="J776">
        <v>183.28</v>
      </c>
      <c r="K776">
        <v>281.66000000000003</v>
      </c>
      <c r="L776">
        <v>60.888500000000001</v>
      </c>
      <c r="M776">
        <v>60.857000000000006</v>
      </c>
      <c r="N776">
        <v>17.130649536</v>
      </c>
      <c r="O776">
        <v>277.77999999999997</v>
      </c>
      <c r="P776">
        <v>289.92580199999998</v>
      </c>
      <c r="Q776">
        <v>137.44999999999999</v>
      </c>
      <c r="R776">
        <v>30.53</v>
      </c>
      <c r="S776">
        <v>285.52999999999997</v>
      </c>
      <c r="T776">
        <v>46.05</v>
      </c>
      <c r="U776">
        <v>78.63</v>
      </c>
      <c r="V776">
        <v>51.64</v>
      </c>
      <c r="W776">
        <v>45.23</v>
      </c>
      <c r="X776">
        <v>269.06</v>
      </c>
      <c r="Y776">
        <v>76.3</v>
      </c>
    </row>
    <row r="777" spans="4:25" x14ac:dyDescent="0.25">
      <c r="D777" s="1">
        <v>43749</v>
      </c>
      <c r="E777">
        <v>7843.875</v>
      </c>
      <c r="F777">
        <v>59.052500000000002</v>
      </c>
      <c r="G777">
        <v>139.68</v>
      </c>
      <c r="H777">
        <v>86.596000000000004</v>
      </c>
      <c r="I777">
        <v>46.497500000000002</v>
      </c>
      <c r="J777">
        <v>184.19</v>
      </c>
      <c r="K777">
        <v>280.91000000000003</v>
      </c>
      <c r="L777">
        <v>60.785500000000006</v>
      </c>
      <c r="M777">
        <v>60.772500000000008</v>
      </c>
      <c r="N777">
        <v>16.525983473999997</v>
      </c>
      <c r="O777">
        <v>278.29000000000002</v>
      </c>
      <c r="P777">
        <v>290.00376</v>
      </c>
      <c r="Q777">
        <v>137.63999999999999</v>
      </c>
      <c r="R777">
        <v>29.75</v>
      </c>
      <c r="S777">
        <v>282.93</v>
      </c>
      <c r="T777">
        <v>46.56</v>
      </c>
      <c r="U777">
        <v>79.53</v>
      </c>
      <c r="V777">
        <v>52.09</v>
      </c>
      <c r="W777">
        <v>45.55</v>
      </c>
      <c r="X777">
        <v>270.07</v>
      </c>
      <c r="Y777">
        <v>76.7</v>
      </c>
    </row>
    <row r="778" spans="4:25" x14ac:dyDescent="0.25">
      <c r="D778" s="1">
        <v>43748</v>
      </c>
      <c r="E778">
        <v>7740.3620000000001</v>
      </c>
      <c r="F778">
        <v>57.522500000000001</v>
      </c>
      <c r="G778">
        <v>139.1</v>
      </c>
      <c r="H778">
        <v>86.013000000000005</v>
      </c>
      <c r="I778">
        <v>45.7575</v>
      </c>
      <c r="J778">
        <v>180.03</v>
      </c>
      <c r="K778">
        <v>274.45</v>
      </c>
      <c r="L778">
        <v>60.473500000000001</v>
      </c>
      <c r="M778">
        <v>60.433500000000009</v>
      </c>
      <c r="N778">
        <v>16.315983683999999</v>
      </c>
      <c r="O778">
        <v>274.98</v>
      </c>
      <c r="P778">
        <v>289.55550149999999</v>
      </c>
      <c r="Q778">
        <v>137.88999999999999</v>
      </c>
      <c r="R778">
        <v>28.38</v>
      </c>
      <c r="S778">
        <v>280.48</v>
      </c>
      <c r="T778">
        <v>46.15</v>
      </c>
      <c r="U778">
        <v>78.3</v>
      </c>
      <c r="V778">
        <v>51.11</v>
      </c>
      <c r="W778">
        <v>44.5</v>
      </c>
      <c r="X778">
        <v>267.52999999999997</v>
      </c>
      <c r="Y778">
        <v>74.97</v>
      </c>
    </row>
    <row r="779" spans="4:25" x14ac:dyDescent="0.25">
      <c r="D779" s="1">
        <v>43747</v>
      </c>
      <c r="E779">
        <v>7690.5290000000005</v>
      </c>
      <c r="F779">
        <v>56.7575</v>
      </c>
      <c r="G779">
        <v>138.24</v>
      </c>
      <c r="H779">
        <v>86.099500000000006</v>
      </c>
      <c r="I779">
        <v>45.177500000000002</v>
      </c>
      <c r="J779">
        <v>179.85</v>
      </c>
      <c r="K779">
        <v>273.14999999999998</v>
      </c>
      <c r="L779">
        <v>60.120000000000005</v>
      </c>
      <c r="M779">
        <v>60.115499999999997</v>
      </c>
      <c r="N779">
        <v>16.301983698000001</v>
      </c>
      <c r="O779">
        <v>274.27</v>
      </c>
      <c r="P779">
        <v>289.32162749999998</v>
      </c>
      <c r="Q779">
        <v>137.85</v>
      </c>
      <c r="R779">
        <v>28.46</v>
      </c>
      <c r="S779">
        <v>267.52999999999997</v>
      </c>
      <c r="T779">
        <v>46.84</v>
      </c>
      <c r="U779">
        <v>77.790000000000006</v>
      </c>
      <c r="V779">
        <v>50.48</v>
      </c>
      <c r="W779">
        <v>44.38</v>
      </c>
      <c r="X779">
        <v>264</v>
      </c>
      <c r="Y779">
        <v>74.349999999999994</v>
      </c>
    </row>
    <row r="780" spans="4:25" x14ac:dyDescent="0.25">
      <c r="D780" s="1">
        <v>43746</v>
      </c>
      <c r="E780">
        <v>7604.27</v>
      </c>
      <c r="F780">
        <v>56.1</v>
      </c>
      <c r="G780">
        <v>135.66999999999999</v>
      </c>
      <c r="H780">
        <v>85.275500000000008</v>
      </c>
      <c r="I780">
        <v>44.307499999999997</v>
      </c>
      <c r="J780">
        <v>177.75</v>
      </c>
      <c r="K780">
        <v>270.33</v>
      </c>
      <c r="L780">
        <v>59.50650000000001</v>
      </c>
      <c r="M780">
        <v>59.456500000000005</v>
      </c>
      <c r="N780">
        <v>16.003317330000002</v>
      </c>
      <c r="O780">
        <v>270.83</v>
      </c>
      <c r="P780">
        <v>284.43950774999996</v>
      </c>
      <c r="Q780">
        <v>137.24</v>
      </c>
      <c r="R780">
        <v>28.23</v>
      </c>
      <c r="S780">
        <v>270.72000000000003</v>
      </c>
      <c r="T780">
        <v>46.39</v>
      </c>
      <c r="U780">
        <v>77.614999999999995</v>
      </c>
      <c r="V780">
        <v>49.725000000000001</v>
      </c>
      <c r="W780">
        <v>44.11</v>
      </c>
      <c r="X780">
        <v>260.99</v>
      </c>
      <c r="Y780">
        <v>72.849999999999994</v>
      </c>
    </row>
    <row r="781" spans="4:25" x14ac:dyDescent="0.25">
      <c r="D781" s="1">
        <v>43745</v>
      </c>
      <c r="E781">
        <v>7725.1289999999999</v>
      </c>
      <c r="F781">
        <v>56.765000000000001</v>
      </c>
      <c r="G781">
        <v>137.12</v>
      </c>
      <c r="H781">
        <v>86.63300000000001</v>
      </c>
      <c r="I781">
        <v>46.082500000000003</v>
      </c>
      <c r="J781">
        <v>179.68</v>
      </c>
      <c r="K781">
        <v>276.08</v>
      </c>
      <c r="L781">
        <v>60.412500000000001</v>
      </c>
      <c r="M781">
        <v>60.384000000000007</v>
      </c>
      <c r="N781">
        <v>15.847984152000002</v>
      </c>
      <c r="O781">
        <v>276.89999999999998</v>
      </c>
      <c r="P781">
        <v>285.92070975000001</v>
      </c>
      <c r="Q781">
        <v>138.34</v>
      </c>
      <c r="R781">
        <v>28.93</v>
      </c>
      <c r="S781">
        <v>274.45999999999998</v>
      </c>
      <c r="T781">
        <v>47.77</v>
      </c>
      <c r="U781">
        <v>78.48</v>
      </c>
      <c r="V781">
        <v>50.62</v>
      </c>
      <c r="W781">
        <v>44.59</v>
      </c>
      <c r="X781">
        <v>266.76</v>
      </c>
      <c r="Y781">
        <v>76.34</v>
      </c>
    </row>
    <row r="782" spans="4:25" x14ac:dyDescent="0.25">
      <c r="D782" s="1">
        <v>43742</v>
      </c>
      <c r="E782">
        <v>7754.1019999999999</v>
      </c>
      <c r="F782">
        <v>56.752499999999998</v>
      </c>
      <c r="G782">
        <v>138.12</v>
      </c>
      <c r="H782">
        <v>86.982500000000016</v>
      </c>
      <c r="I782">
        <v>45.4925</v>
      </c>
      <c r="J782">
        <v>180.45</v>
      </c>
      <c r="K782">
        <v>281.43</v>
      </c>
      <c r="L782">
        <v>60.548000000000002</v>
      </c>
      <c r="M782">
        <v>60.45</v>
      </c>
      <c r="N782">
        <v>15.428651238</v>
      </c>
      <c r="O782">
        <v>276.95999999999998</v>
      </c>
      <c r="P782">
        <v>284.22512325000002</v>
      </c>
      <c r="Q782">
        <v>140.28</v>
      </c>
      <c r="R782">
        <v>29.01</v>
      </c>
      <c r="S782">
        <v>272.79000000000002</v>
      </c>
      <c r="T782">
        <v>47.52</v>
      </c>
      <c r="U782">
        <v>77.989999999999995</v>
      </c>
      <c r="V782">
        <v>50.92</v>
      </c>
      <c r="W782">
        <v>44.71</v>
      </c>
      <c r="X782">
        <v>267.08999999999997</v>
      </c>
      <c r="Y782">
        <v>77.489999999999995</v>
      </c>
    </row>
    <row r="783" spans="4:25" x14ac:dyDescent="0.25">
      <c r="D783" s="1">
        <v>43741</v>
      </c>
      <c r="E783">
        <v>7638.3950000000004</v>
      </c>
      <c r="F783">
        <v>55.204999999999998</v>
      </c>
      <c r="G783">
        <v>136.28</v>
      </c>
      <c r="H783">
        <v>86.221000000000004</v>
      </c>
      <c r="I783">
        <v>45.327500000000001</v>
      </c>
      <c r="J783">
        <v>179.38</v>
      </c>
      <c r="K783">
        <v>274.43</v>
      </c>
      <c r="L783">
        <v>59.471500000000006</v>
      </c>
      <c r="M783">
        <v>59.391500000000001</v>
      </c>
      <c r="N783">
        <v>15.535317798000001</v>
      </c>
      <c r="O783">
        <v>272.39999999999998</v>
      </c>
      <c r="P783">
        <v>281.62327499999998</v>
      </c>
      <c r="Q783">
        <v>137.93</v>
      </c>
      <c r="R783">
        <v>28.68</v>
      </c>
      <c r="S783">
        <v>268.14999999999998</v>
      </c>
      <c r="T783">
        <v>47.06</v>
      </c>
      <c r="U783">
        <v>77.025000000000006</v>
      </c>
      <c r="V783">
        <v>50.03</v>
      </c>
      <c r="W783">
        <v>44.06</v>
      </c>
      <c r="X783">
        <v>263</v>
      </c>
      <c r="Y783">
        <v>75.73</v>
      </c>
    </row>
    <row r="784" spans="4:25" x14ac:dyDescent="0.25">
      <c r="D784" s="1">
        <v>43740</v>
      </c>
      <c r="E784">
        <v>7550.7860000000001</v>
      </c>
      <c r="F784">
        <v>54.74</v>
      </c>
      <c r="G784">
        <v>134.65</v>
      </c>
      <c r="H784">
        <v>85.661500000000004</v>
      </c>
      <c r="I784">
        <v>43.26</v>
      </c>
      <c r="J784">
        <v>174.6</v>
      </c>
      <c r="K784">
        <v>270.07</v>
      </c>
      <c r="L784">
        <v>58.896000000000008</v>
      </c>
      <c r="M784">
        <v>58.831500000000005</v>
      </c>
      <c r="N784">
        <v>16.208650458000001</v>
      </c>
      <c r="O784">
        <v>266.66000000000003</v>
      </c>
      <c r="P784">
        <v>277.83256725000001</v>
      </c>
      <c r="Q784">
        <v>133.94</v>
      </c>
      <c r="R784">
        <v>28.31</v>
      </c>
      <c r="S784">
        <v>268.02999999999997</v>
      </c>
      <c r="T784">
        <v>46.56</v>
      </c>
      <c r="U784">
        <v>76.41</v>
      </c>
      <c r="V784">
        <v>49.39</v>
      </c>
      <c r="W784">
        <v>44.05</v>
      </c>
      <c r="X784">
        <v>260.45</v>
      </c>
      <c r="Y784">
        <v>73.989999999999995</v>
      </c>
    </row>
    <row r="785" spans="4:25" x14ac:dyDescent="0.25">
      <c r="D785" s="1">
        <v>43739</v>
      </c>
      <c r="E785">
        <v>7684.1419999999998</v>
      </c>
      <c r="F785">
        <v>56.147500000000001</v>
      </c>
      <c r="G785">
        <v>137.07</v>
      </c>
      <c r="H785">
        <v>86.782500000000013</v>
      </c>
      <c r="I785">
        <v>43.5</v>
      </c>
      <c r="J785">
        <v>175.81</v>
      </c>
      <c r="K785">
        <v>274.85000000000002</v>
      </c>
      <c r="L785">
        <v>60.300000000000004</v>
      </c>
      <c r="M785">
        <v>60.254999999999995</v>
      </c>
      <c r="N785">
        <v>16.312650353999999</v>
      </c>
      <c r="O785">
        <v>272.70999999999998</v>
      </c>
      <c r="P785">
        <v>276.68268675000002</v>
      </c>
      <c r="Q785">
        <v>137.37</v>
      </c>
      <c r="R785">
        <v>28.76</v>
      </c>
      <c r="S785">
        <v>269.58</v>
      </c>
      <c r="T785">
        <v>47.74</v>
      </c>
      <c r="U785">
        <v>78.2</v>
      </c>
      <c r="V785">
        <v>50.76</v>
      </c>
      <c r="W785">
        <v>44.52</v>
      </c>
      <c r="X785">
        <v>264.3</v>
      </c>
      <c r="Y785">
        <v>75.47</v>
      </c>
    </row>
    <row r="786" spans="4:25" x14ac:dyDescent="0.25">
      <c r="D786" s="1">
        <v>43738</v>
      </c>
      <c r="E786">
        <v>7749.4489999999996</v>
      </c>
      <c r="F786">
        <v>55.9925</v>
      </c>
      <c r="G786">
        <v>139.03</v>
      </c>
      <c r="H786">
        <v>86.795500000000004</v>
      </c>
      <c r="I786">
        <v>43.517499999999998</v>
      </c>
      <c r="J786">
        <v>178.08</v>
      </c>
      <c r="K786">
        <v>276.07</v>
      </c>
      <c r="L786">
        <v>61.057000000000009</v>
      </c>
      <c r="M786">
        <v>60.95</v>
      </c>
      <c r="N786">
        <v>16.057983942</v>
      </c>
      <c r="O786">
        <v>276.25</v>
      </c>
      <c r="P786">
        <v>280.75599225000002</v>
      </c>
      <c r="Q786">
        <v>137.1</v>
      </c>
      <c r="R786">
        <v>28.99</v>
      </c>
      <c r="S786">
        <v>267.62</v>
      </c>
      <c r="T786">
        <v>49.41</v>
      </c>
      <c r="U786">
        <v>78.77</v>
      </c>
      <c r="V786">
        <v>51.53</v>
      </c>
      <c r="W786">
        <v>45.08</v>
      </c>
      <c r="X786">
        <v>265.94</v>
      </c>
      <c r="Y786">
        <v>76.28</v>
      </c>
    </row>
    <row r="787" spans="4:25" x14ac:dyDescent="0.25">
      <c r="D787" s="1">
        <v>43735</v>
      </c>
      <c r="E787">
        <v>7681.5789999999997</v>
      </c>
      <c r="F787">
        <v>54.704999999999998</v>
      </c>
      <c r="G787">
        <v>137.72999999999999</v>
      </c>
      <c r="H787">
        <v>86.272500000000008</v>
      </c>
      <c r="I787">
        <v>42.94</v>
      </c>
      <c r="J787">
        <v>177.1</v>
      </c>
      <c r="K787">
        <v>274.14</v>
      </c>
      <c r="L787">
        <v>61.297500000000007</v>
      </c>
      <c r="M787">
        <v>61.2545</v>
      </c>
      <c r="N787">
        <v>16.141983858</v>
      </c>
      <c r="O787">
        <v>277.54000000000002</v>
      </c>
      <c r="P787">
        <v>278.65112625</v>
      </c>
      <c r="Q787">
        <v>135.6</v>
      </c>
      <c r="R787">
        <v>28.72</v>
      </c>
      <c r="S787">
        <v>263.08</v>
      </c>
      <c r="T787">
        <v>48.84</v>
      </c>
      <c r="U787">
        <v>77.56</v>
      </c>
      <c r="V787">
        <v>50.78</v>
      </c>
      <c r="W787">
        <v>44.81</v>
      </c>
      <c r="X787">
        <v>263.19</v>
      </c>
      <c r="Y787">
        <v>76.63</v>
      </c>
    </row>
    <row r="788" spans="4:25" x14ac:dyDescent="0.25">
      <c r="D788" s="1">
        <v>43734</v>
      </c>
      <c r="E788">
        <v>7771.9920000000002</v>
      </c>
      <c r="F788">
        <v>54.972499999999997</v>
      </c>
      <c r="G788">
        <v>139.54</v>
      </c>
      <c r="H788">
        <v>86.992000000000004</v>
      </c>
      <c r="I788">
        <v>44.335000000000001</v>
      </c>
      <c r="J788">
        <v>180.11</v>
      </c>
      <c r="K788">
        <v>276.91000000000003</v>
      </c>
      <c r="L788">
        <v>62.1145</v>
      </c>
      <c r="M788">
        <v>62.069500000000005</v>
      </c>
      <c r="N788">
        <v>16.170650496</v>
      </c>
      <c r="O788">
        <v>283.81</v>
      </c>
      <c r="P788">
        <v>280.90216349999997</v>
      </c>
      <c r="Q788">
        <v>135.72</v>
      </c>
      <c r="R788">
        <v>29.47</v>
      </c>
      <c r="S788">
        <v>263.31</v>
      </c>
      <c r="T788">
        <v>48.83</v>
      </c>
      <c r="U788">
        <v>79</v>
      </c>
      <c r="V788">
        <v>50.92</v>
      </c>
      <c r="W788">
        <v>44.9</v>
      </c>
      <c r="X788">
        <v>269.72000000000003</v>
      </c>
      <c r="Y788">
        <v>77.349999999999994</v>
      </c>
    </row>
    <row r="789" spans="4:25" x14ac:dyDescent="0.25">
      <c r="D789" s="1">
        <v>43733</v>
      </c>
      <c r="E789">
        <v>7803.5410000000002</v>
      </c>
      <c r="F789">
        <v>55.2575</v>
      </c>
      <c r="G789">
        <v>139.36000000000001</v>
      </c>
      <c r="H789">
        <v>88.416499999999999</v>
      </c>
      <c r="I789">
        <v>44.557499999999997</v>
      </c>
      <c r="J789">
        <v>182.8</v>
      </c>
      <c r="K789">
        <v>275.77</v>
      </c>
      <c r="L789">
        <v>62.297000000000004</v>
      </c>
      <c r="M789">
        <v>62.326000000000001</v>
      </c>
      <c r="N789">
        <v>15.246651419999999</v>
      </c>
      <c r="O789">
        <v>277.43</v>
      </c>
      <c r="P789">
        <v>281.14578224999997</v>
      </c>
      <c r="Q789">
        <v>135.09</v>
      </c>
      <c r="R789">
        <v>29.54</v>
      </c>
      <c r="S789">
        <v>264.75</v>
      </c>
      <c r="T789">
        <v>49.604999999999997</v>
      </c>
      <c r="U789">
        <v>79.81</v>
      </c>
      <c r="V789">
        <v>51.02</v>
      </c>
      <c r="W789">
        <v>45.83</v>
      </c>
      <c r="X789">
        <v>266.43</v>
      </c>
      <c r="Y789">
        <v>77.260000000000005</v>
      </c>
    </row>
    <row r="790" spans="4:25" x14ac:dyDescent="0.25">
      <c r="D790" s="1">
        <v>43732</v>
      </c>
      <c r="E790">
        <v>7710.0439999999999</v>
      </c>
      <c r="F790">
        <v>54.42</v>
      </c>
      <c r="G790">
        <v>137.38</v>
      </c>
      <c r="H790">
        <v>87.080500000000001</v>
      </c>
      <c r="I790">
        <v>43.1325</v>
      </c>
      <c r="J790">
        <v>181.28</v>
      </c>
      <c r="K790">
        <v>282.31</v>
      </c>
      <c r="L790">
        <v>60.916499999999999</v>
      </c>
      <c r="M790">
        <v>60.938000000000002</v>
      </c>
      <c r="N790">
        <v>14.880651786000001</v>
      </c>
      <c r="O790">
        <v>272.47000000000003</v>
      </c>
      <c r="P790">
        <v>280.56109725000005</v>
      </c>
      <c r="Q790">
        <v>135.36000000000001</v>
      </c>
      <c r="R790">
        <v>29.52</v>
      </c>
      <c r="S790">
        <v>254.59</v>
      </c>
      <c r="T790">
        <v>49.12</v>
      </c>
      <c r="U790">
        <v>79.36</v>
      </c>
      <c r="V790">
        <v>49.82</v>
      </c>
      <c r="W790">
        <v>45.71</v>
      </c>
      <c r="X790">
        <v>264.85000000000002</v>
      </c>
      <c r="Y790">
        <v>75.23</v>
      </c>
    </row>
    <row r="791" spans="4:25" x14ac:dyDescent="0.25">
      <c r="D791" s="1">
        <v>43731</v>
      </c>
      <c r="E791">
        <v>7818.61</v>
      </c>
      <c r="F791">
        <v>54.68</v>
      </c>
      <c r="G791">
        <v>139.13999999999999</v>
      </c>
      <c r="H791">
        <v>89.265000000000001</v>
      </c>
      <c r="I791">
        <v>43.71</v>
      </c>
      <c r="J791">
        <v>186.82</v>
      </c>
      <c r="K791">
        <v>285.45999999999998</v>
      </c>
      <c r="L791">
        <v>61.734500000000004</v>
      </c>
      <c r="M791">
        <v>61.701500000000003</v>
      </c>
      <c r="N791">
        <v>16.081983918000002</v>
      </c>
      <c r="O791">
        <v>277.44</v>
      </c>
      <c r="P791">
        <v>280.22977574999999</v>
      </c>
      <c r="Q791">
        <v>135.44</v>
      </c>
      <c r="R791">
        <v>30.64</v>
      </c>
      <c r="S791">
        <v>265.92</v>
      </c>
      <c r="T791">
        <v>49.42</v>
      </c>
      <c r="U791">
        <v>79.959999999999994</v>
      </c>
      <c r="V791">
        <v>50.9</v>
      </c>
      <c r="W791">
        <v>46.215000000000003</v>
      </c>
      <c r="X791">
        <v>269</v>
      </c>
      <c r="Y791">
        <v>77.239999999999995</v>
      </c>
    </row>
    <row r="792" spans="4:25" x14ac:dyDescent="0.25">
      <c r="D792" s="1">
        <v>43728</v>
      </c>
      <c r="E792">
        <v>7823.5529999999999</v>
      </c>
      <c r="F792">
        <v>54.432499999999997</v>
      </c>
      <c r="G792">
        <v>139.44</v>
      </c>
      <c r="H792">
        <v>89.708000000000013</v>
      </c>
      <c r="I792">
        <v>43.172499999999999</v>
      </c>
      <c r="J792">
        <v>189.93</v>
      </c>
      <c r="K792">
        <v>284.26</v>
      </c>
      <c r="L792">
        <v>61.491999999999997</v>
      </c>
      <c r="M792">
        <v>61.496500000000005</v>
      </c>
      <c r="N792">
        <v>16.041317291999999</v>
      </c>
      <c r="O792">
        <v>277.91000000000003</v>
      </c>
      <c r="P792">
        <v>279.05066099999999</v>
      </c>
      <c r="Q792">
        <v>134.71</v>
      </c>
      <c r="R792">
        <v>30.05</v>
      </c>
      <c r="S792">
        <v>270.75</v>
      </c>
      <c r="T792">
        <v>49.6</v>
      </c>
      <c r="U792">
        <v>80.59</v>
      </c>
      <c r="V792">
        <v>50.72</v>
      </c>
      <c r="W792">
        <v>46.36</v>
      </c>
      <c r="X792">
        <v>269.18</v>
      </c>
      <c r="Y792">
        <v>76.44</v>
      </c>
    </row>
    <row r="793" spans="4:25" x14ac:dyDescent="0.25">
      <c r="D793" s="1">
        <v>43727</v>
      </c>
      <c r="E793">
        <v>7901.7920000000004</v>
      </c>
      <c r="F793">
        <v>55.24</v>
      </c>
      <c r="G793">
        <v>141.07</v>
      </c>
      <c r="H793">
        <v>91.075000000000003</v>
      </c>
      <c r="I793">
        <v>44.234999999999999</v>
      </c>
      <c r="J793">
        <v>190.14</v>
      </c>
      <c r="K793">
        <v>290.64</v>
      </c>
      <c r="L793">
        <v>61.9375</v>
      </c>
      <c r="M793">
        <v>61.935500000000005</v>
      </c>
      <c r="N793">
        <v>16.439983559999998</v>
      </c>
      <c r="O793">
        <v>281.26</v>
      </c>
      <c r="P793">
        <v>280.48313924999997</v>
      </c>
      <c r="Q793">
        <v>135.47999999999999</v>
      </c>
      <c r="R793">
        <v>30.29</v>
      </c>
      <c r="S793">
        <v>286.60000000000002</v>
      </c>
      <c r="T793">
        <v>49.19</v>
      </c>
      <c r="U793">
        <v>81</v>
      </c>
      <c r="V793">
        <v>51.57</v>
      </c>
      <c r="W793">
        <v>46.68</v>
      </c>
      <c r="X793">
        <v>270.02</v>
      </c>
      <c r="Y793">
        <v>78.23</v>
      </c>
    </row>
    <row r="794" spans="4:25" x14ac:dyDescent="0.25">
      <c r="D794" s="1">
        <v>43726</v>
      </c>
      <c r="E794">
        <v>7888.5559999999996</v>
      </c>
      <c r="F794">
        <v>55.692500000000003</v>
      </c>
      <c r="G794">
        <v>138.52000000000001</v>
      </c>
      <c r="H794">
        <v>90.873000000000005</v>
      </c>
      <c r="I794">
        <v>44.994999999999997</v>
      </c>
      <c r="J794">
        <v>188.14</v>
      </c>
      <c r="K794">
        <v>287.74</v>
      </c>
      <c r="L794">
        <v>61.632500000000007</v>
      </c>
      <c r="M794">
        <v>61.620500000000007</v>
      </c>
      <c r="N794">
        <v>16.232650434000004</v>
      </c>
      <c r="O794">
        <v>279.72000000000003</v>
      </c>
      <c r="P794">
        <v>284.96572424999999</v>
      </c>
      <c r="Q794">
        <v>135.5</v>
      </c>
      <c r="R794">
        <v>30.42</v>
      </c>
      <c r="S794">
        <v>291.56</v>
      </c>
      <c r="T794">
        <v>49.34</v>
      </c>
      <c r="U794">
        <v>80.12</v>
      </c>
      <c r="V794">
        <v>51.74</v>
      </c>
      <c r="W794">
        <v>46.94</v>
      </c>
      <c r="X794">
        <v>268.27</v>
      </c>
      <c r="Y794">
        <v>78.900000000000006</v>
      </c>
    </row>
    <row r="795" spans="4:25" x14ac:dyDescent="0.25">
      <c r="D795" s="1">
        <v>43725</v>
      </c>
      <c r="E795">
        <v>7888.7860000000001</v>
      </c>
      <c r="F795">
        <v>55.174999999999997</v>
      </c>
      <c r="G795">
        <v>137.38999999999999</v>
      </c>
      <c r="H795">
        <v>91.127499999999998</v>
      </c>
      <c r="I795">
        <v>45.267499999999998</v>
      </c>
      <c r="J795">
        <v>188.08</v>
      </c>
      <c r="K795">
        <v>288.83</v>
      </c>
      <c r="L795">
        <v>61.494000000000007</v>
      </c>
      <c r="M795">
        <v>61.45750000000001</v>
      </c>
      <c r="N795">
        <v>16.319317013999999</v>
      </c>
      <c r="O795">
        <v>284.69</v>
      </c>
      <c r="P795">
        <v>283.97175975000005</v>
      </c>
      <c r="Q795">
        <v>135.69999999999999</v>
      </c>
      <c r="R795">
        <v>30.99</v>
      </c>
      <c r="S795">
        <v>298.60000000000002</v>
      </c>
      <c r="T795">
        <v>49.41</v>
      </c>
      <c r="U795">
        <v>80.209999999999994</v>
      </c>
      <c r="V795">
        <v>51.95</v>
      </c>
      <c r="W795">
        <v>46.67</v>
      </c>
      <c r="X795">
        <v>268.54000000000002</v>
      </c>
      <c r="Y795">
        <v>78.69</v>
      </c>
    </row>
    <row r="796" spans="4:25" x14ac:dyDescent="0.25">
      <c r="D796" s="1">
        <v>43724</v>
      </c>
      <c r="E796">
        <v>7852.4120000000003</v>
      </c>
      <c r="F796">
        <v>54.975000000000001</v>
      </c>
      <c r="G796">
        <v>136.33000000000001</v>
      </c>
      <c r="H796">
        <v>90.391999999999996</v>
      </c>
      <c r="I796">
        <v>45.052500000000002</v>
      </c>
      <c r="J796">
        <v>186.22</v>
      </c>
      <c r="K796">
        <v>288.66000000000003</v>
      </c>
      <c r="L796">
        <v>61.581500000000005</v>
      </c>
      <c r="M796">
        <v>61.564999999999998</v>
      </c>
      <c r="N796">
        <v>16.187317146000002</v>
      </c>
      <c r="O796">
        <v>282.93</v>
      </c>
      <c r="P796">
        <v>281.32118774999998</v>
      </c>
      <c r="Q796">
        <v>134.88</v>
      </c>
      <c r="R796">
        <v>30.83</v>
      </c>
      <c r="S796">
        <v>294.29000000000002</v>
      </c>
      <c r="T796">
        <v>49.96</v>
      </c>
      <c r="U796">
        <v>79.56</v>
      </c>
      <c r="V796">
        <v>52.2</v>
      </c>
      <c r="W796">
        <v>46.27</v>
      </c>
      <c r="X796">
        <v>265.82</v>
      </c>
      <c r="Y796">
        <v>78.040000000000006</v>
      </c>
    </row>
    <row r="797" spans="4:25" x14ac:dyDescent="0.25">
      <c r="D797" s="1">
        <v>43721</v>
      </c>
      <c r="E797">
        <v>7892.9549999999999</v>
      </c>
      <c r="F797">
        <v>54.6875</v>
      </c>
      <c r="G797">
        <v>137.32</v>
      </c>
      <c r="H797">
        <v>91.966999999999999</v>
      </c>
      <c r="I797">
        <v>45.484999999999999</v>
      </c>
      <c r="J797">
        <v>187.19</v>
      </c>
      <c r="K797">
        <v>290.32</v>
      </c>
      <c r="L797">
        <v>62.0015</v>
      </c>
      <c r="M797">
        <v>61.978000000000002</v>
      </c>
      <c r="N797">
        <v>16.346650319999998</v>
      </c>
      <c r="O797">
        <v>278.35000000000002</v>
      </c>
      <c r="P797">
        <v>284.4492525</v>
      </c>
      <c r="Q797">
        <v>136.44</v>
      </c>
      <c r="R797">
        <v>30.69</v>
      </c>
      <c r="S797">
        <v>294.14999999999998</v>
      </c>
      <c r="T797">
        <v>50.03</v>
      </c>
      <c r="U797">
        <v>79.400000000000006</v>
      </c>
      <c r="V797">
        <v>52.54</v>
      </c>
      <c r="W797">
        <v>46.88</v>
      </c>
      <c r="X797">
        <v>265.22000000000003</v>
      </c>
      <c r="Y797">
        <v>78.41</v>
      </c>
    </row>
    <row r="798" spans="4:25" x14ac:dyDescent="0.25">
      <c r="D798" s="1">
        <v>43720</v>
      </c>
      <c r="E798">
        <v>7917.34</v>
      </c>
      <c r="F798">
        <v>55.771250000000002</v>
      </c>
      <c r="G798">
        <v>137.52000000000001</v>
      </c>
      <c r="H798">
        <v>92.177500000000009</v>
      </c>
      <c r="I798">
        <v>46.067500000000003</v>
      </c>
      <c r="J798">
        <v>187.47</v>
      </c>
      <c r="K798">
        <v>300.58</v>
      </c>
      <c r="L798">
        <v>61.748500000000007</v>
      </c>
      <c r="M798">
        <v>61.712500000000006</v>
      </c>
      <c r="N798">
        <v>16.391316942</v>
      </c>
      <c r="O798">
        <v>278.02</v>
      </c>
      <c r="P798">
        <v>282.49055774999999</v>
      </c>
      <c r="Q798">
        <v>137.29</v>
      </c>
      <c r="R798">
        <v>30.21</v>
      </c>
      <c r="S798">
        <v>288.86</v>
      </c>
      <c r="T798">
        <v>49.93</v>
      </c>
      <c r="U798">
        <v>79.69</v>
      </c>
      <c r="V798">
        <v>53.01</v>
      </c>
      <c r="W798">
        <v>46.97</v>
      </c>
      <c r="X798">
        <v>268.25</v>
      </c>
      <c r="Y798">
        <v>79.08</v>
      </c>
    </row>
    <row r="799" spans="4:25" x14ac:dyDescent="0.25">
      <c r="D799" s="1">
        <v>43719</v>
      </c>
      <c r="E799">
        <v>7887.5810000000001</v>
      </c>
      <c r="F799">
        <v>55.897500000000001</v>
      </c>
      <c r="G799">
        <v>136.12</v>
      </c>
      <c r="H799">
        <v>91.149500000000003</v>
      </c>
      <c r="I799">
        <v>46.082500000000003</v>
      </c>
      <c r="J799">
        <v>188.49</v>
      </c>
      <c r="K799">
        <v>298.01</v>
      </c>
      <c r="L799">
        <v>61</v>
      </c>
      <c r="M799">
        <v>61.008500000000005</v>
      </c>
      <c r="N799">
        <v>16.473316860000001</v>
      </c>
      <c r="O799">
        <v>277.77999999999997</v>
      </c>
      <c r="P799">
        <v>283.27013775</v>
      </c>
      <c r="Q799">
        <v>136.36000000000001</v>
      </c>
      <c r="R799">
        <v>29.76</v>
      </c>
      <c r="S799">
        <v>288.27</v>
      </c>
      <c r="T799">
        <v>50.03</v>
      </c>
      <c r="U799">
        <v>79.739999999999995</v>
      </c>
      <c r="V799">
        <v>52.79</v>
      </c>
      <c r="W799">
        <v>46.4</v>
      </c>
      <c r="X799">
        <v>266.13</v>
      </c>
      <c r="Y799">
        <v>79.900000000000006</v>
      </c>
    </row>
    <row r="800" spans="4:25" x14ac:dyDescent="0.25">
      <c r="D800" s="1">
        <v>43718</v>
      </c>
      <c r="E800">
        <v>7814.7420000000002</v>
      </c>
      <c r="F800">
        <v>54.174999999999997</v>
      </c>
      <c r="G800">
        <v>136.08000000000001</v>
      </c>
      <c r="H800">
        <v>91.027500000000003</v>
      </c>
      <c r="I800">
        <v>45.795000000000002</v>
      </c>
      <c r="J800">
        <v>186.17</v>
      </c>
      <c r="K800">
        <v>294.44</v>
      </c>
      <c r="L800">
        <v>60.285000000000004</v>
      </c>
      <c r="M800">
        <v>60.300000000000004</v>
      </c>
      <c r="N800">
        <v>15.702650964</v>
      </c>
      <c r="O800">
        <v>276.14</v>
      </c>
      <c r="P800">
        <v>289.41907500000002</v>
      </c>
      <c r="Q800">
        <v>135.86000000000001</v>
      </c>
      <c r="R800">
        <v>30.23</v>
      </c>
      <c r="S800">
        <v>287.99</v>
      </c>
      <c r="T800">
        <v>49.21</v>
      </c>
      <c r="U800">
        <v>78.38</v>
      </c>
      <c r="V800">
        <v>51.82</v>
      </c>
      <c r="W800">
        <v>46.45</v>
      </c>
      <c r="X800">
        <v>267.56</v>
      </c>
      <c r="Y800">
        <v>78.709999999999994</v>
      </c>
    </row>
    <row r="801" spans="4:25" x14ac:dyDescent="0.25">
      <c r="D801" s="1">
        <v>43717</v>
      </c>
      <c r="E801">
        <v>7832.4030000000002</v>
      </c>
      <c r="F801">
        <v>53.542499999999997</v>
      </c>
      <c r="G801">
        <v>137.52000000000001</v>
      </c>
      <c r="H801">
        <v>91.567499999999995</v>
      </c>
      <c r="I801">
        <v>45.125</v>
      </c>
      <c r="J801">
        <v>188.76</v>
      </c>
      <c r="K801">
        <v>292.61</v>
      </c>
      <c r="L801">
        <v>60.263500000000001</v>
      </c>
      <c r="M801">
        <v>60.220500000000008</v>
      </c>
      <c r="N801">
        <v>15.452651213999999</v>
      </c>
      <c r="O801">
        <v>279.3</v>
      </c>
      <c r="P801">
        <v>291.36802499999999</v>
      </c>
      <c r="Q801">
        <v>136.4</v>
      </c>
      <c r="R801">
        <v>30.5</v>
      </c>
      <c r="S801">
        <v>294.33999999999997</v>
      </c>
      <c r="T801">
        <v>48.58</v>
      </c>
      <c r="U801">
        <v>79.13</v>
      </c>
      <c r="V801">
        <v>51.59</v>
      </c>
      <c r="W801">
        <v>46.42</v>
      </c>
      <c r="X801">
        <v>275.89999999999998</v>
      </c>
      <c r="Y801">
        <v>78.209999999999994</v>
      </c>
    </row>
    <row r="802" spans="4:25" x14ac:dyDescent="0.25">
      <c r="D802" s="1">
        <v>43714</v>
      </c>
      <c r="E802">
        <v>7852.5389999999998</v>
      </c>
      <c r="F802">
        <v>53.314999999999998</v>
      </c>
      <c r="G802">
        <v>139.1</v>
      </c>
      <c r="H802">
        <v>91.6755</v>
      </c>
      <c r="I802">
        <v>44.662500000000001</v>
      </c>
      <c r="J802">
        <v>187.49</v>
      </c>
      <c r="K802">
        <v>291.91000000000003</v>
      </c>
      <c r="L802">
        <v>60.316000000000003</v>
      </c>
      <c r="M802">
        <v>60.246500000000005</v>
      </c>
      <c r="N802">
        <v>15.16331817</v>
      </c>
      <c r="O802">
        <v>284.94</v>
      </c>
      <c r="P802">
        <v>296.00652600000001</v>
      </c>
      <c r="Q802">
        <v>137.37</v>
      </c>
      <c r="R802">
        <v>30.56</v>
      </c>
      <c r="S802">
        <v>290.17</v>
      </c>
      <c r="T802">
        <v>48.84</v>
      </c>
      <c r="U802">
        <v>79.150000000000006</v>
      </c>
      <c r="V802">
        <v>50.92</v>
      </c>
      <c r="W802">
        <v>46.35</v>
      </c>
      <c r="X802">
        <v>287.8</v>
      </c>
      <c r="Y802">
        <v>78.84</v>
      </c>
    </row>
    <row r="803" spans="4:25" x14ac:dyDescent="0.25">
      <c r="D803" s="1">
        <v>43713</v>
      </c>
      <c r="E803">
        <v>7862.5389999999998</v>
      </c>
      <c r="F803">
        <v>53.32</v>
      </c>
      <c r="G803">
        <v>140.05000000000001</v>
      </c>
      <c r="H803">
        <v>92.036000000000001</v>
      </c>
      <c r="I803">
        <v>44.935000000000002</v>
      </c>
      <c r="J803">
        <v>190.9</v>
      </c>
      <c r="K803">
        <v>291.02</v>
      </c>
      <c r="L803">
        <v>60.609500000000004</v>
      </c>
      <c r="M803">
        <v>60.56900000000001</v>
      </c>
      <c r="N803">
        <v>15.305318028</v>
      </c>
      <c r="O803">
        <v>287.75</v>
      </c>
      <c r="P803">
        <v>289.38984075000002</v>
      </c>
      <c r="Q803">
        <v>135.97999999999999</v>
      </c>
      <c r="R803">
        <v>31.5</v>
      </c>
      <c r="S803">
        <v>293.25</v>
      </c>
      <c r="T803">
        <v>48.42</v>
      </c>
      <c r="U803">
        <v>77.83</v>
      </c>
      <c r="V803">
        <v>50.1</v>
      </c>
      <c r="W803">
        <v>46.41</v>
      </c>
      <c r="X803">
        <v>292.31</v>
      </c>
      <c r="Y803">
        <v>78.989999999999995</v>
      </c>
    </row>
    <row r="804" spans="4:25" x14ac:dyDescent="0.25">
      <c r="D804" s="1">
        <v>43712</v>
      </c>
      <c r="E804">
        <v>7719.2460000000001</v>
      </c>
      <c r="F804">
        <v>52.297499999999999</v>
      </c>
      <c r="G804">
        <v>137.63</v>
      </c>
      <c r="H804">
        <v>90.031000000000006</v>
      </c>
      <c r="I804">
        <v>42.19</v>
      </c>
      <c r="J804">
        <v>187.14</v>
      </c>
      <c r="K804">
        <v>283.02</v>
      </c>
      <c r="L804">
        <v>59.113500000000002</v>
      </c>
      <c r="M804">
        <v>59.07050000000001</v>
      </c>
      <c r="N804">
        <v>14.711985288000001</v>
      </c>
      <c r="O804">
        <v>284.60000000000002</v>
      </c>
      <c r="P804">
        <v>288.56153699999999</v>
      </c>
      <c r="Q804">
        <v>139.15</v>
      </c>
      <c r="R804">
        <v>30.95</v>
      </c>
      <c r="S804">
        <v>291.52</v>
      </c>
      <c r="T804">
        <v>47.32</v>
      </c>
      <c r="U804">
        <v>77.61</v>
      </c>
      <c r="V804">
        <v>48.92</v>
      </c>
      <c r="W804">
        <v>45.52</v>
      </c>
      <c r="X804">
        <v>286.31</v>
      </c>
      <c r="Y804">
        <v>77.09</v>
      </c>
    </row>
    <row r="805" spans="4:25" x14ac:dyDescent="0.25">
      <c r="D805" s="1">
        <v>43711</v>
      </c>
      <c r="E805">
        <v>7609.5129999999999</v>
      </c>
      <c r="F805">
        <v>51.424999999999997</v>
      </c>
      <c r="G805">
        <v>136.04</v>
      </c>
      <c r="H805">
        <v>89.492000000000004</v>
      </c>
      <c r="I805">
        <v>41.042499999999997</v>
      </c>
      <c r="J805">
        <v>182.39</v>
      </c>
      <c r="K805">
        <v>274.05</v>
      </c>
      <c r="L805">
        <v>58.477499999999999</v>
      </c>
      <c r="M805">
        <v>58.419500000000006</v>
      </c>
      <c r="N805">
        <v>15.000651666</v>
      </c>
      <c r="O805">
        <v>282.45</v>
      </c>
      <c r="P805">
        <v>284.59542375000001</v>
      </c>
      <c r="Q805">
        <v>137.46</v>
      </c>
      <c r="R805">
        <v>30.9</v>
      </c>
      <c r="S805">
        <v>289.29000000000002</v>
      </c>
      <c r="T805">
        <v>46.5</v>
      </c>
      <c r="U805">
        <v>77.13</v>
      </c>
      <c r="V805">
        <v>46.98</v>
      </c>
      <c r="W805">
        <v>43.88</v>
      </c>
      <c r="X805">
        <v>284.2</v>
      </c>
      <c r="Y805">
        <v>75.12</v>
      </c>
    </row>
    <row r="806" spans="4:25" x14ac:dyDescent="0.25">
      <c r="D806" s="1">
        <v>43707</v>
      </c>
      <c r="E806">
        <v>7690.9979999999996</v>
      </c>
      <c r="F806">
        <v>52.185000000000002</v>
      </c>
      <c r="G806">
        <v>137.86000000000001</v>
      </c>
      <c r="H806">
        <v>88.81450000000001</v>
      </c>
      <c r="I806">
        <v>41.877499999999998</v>
      </c>
      <c r="J806">
        <v>185.67</v>
      </c>
      <c r="K806">
        <v>282.64</v>
      </c>
      <c r="L806">
        <v>59.526499999999999</v>
      </c>
      <c r="M806">
        <v>59.405000000000001</v>
      </c>
      <c r="N806">
        <v>15.040651626000002</v>
      </c>
      <c r="O806">
        <v>284.51</v>
      </c>
      <c r="P806">
        <v>287.23625099999998</v>
      </c>
      <c r="Q806">
        <v>136.72999999999999</v>
      </c>
      <c r="R806">
        <v>31.45</v>
      </c>
      <c r="S806">
        <v>293.75</v>
      </c>
      <c r="T806">
        <v>46.81</v>
      </c>
      <c r="U806">
        <v>78.05</v>
      </c>
      <c r="V806">
        <v>47.41</v>
      </c>
      <c r="W806">
        <v>44.26</v>
      </c>
      <c r="X806">
        <v>288.36</v>
      </c>
      <c r="Y806">
        <v>77.77</v>
      </c>
    </row>
    <row r="807" spans="4:25" x14ac:dyDescent="0.25">
      <c r="D807" s="1">
        <v>43706</v>
      </c>
      <c r="E807">
        <v>7702.3119999999999</v>
      </c>
      <c r="F807">
        <v>52.252499999999998</v>
      </c>
      <c r="G807">
        <v>138.12</v>
      </c>
      <c r="H807">
        <v>89.320000000000007</v>
      </c>
      <c r="I807">
        <v>41.75</v>
      </c>
      <c r="J807">
        <v>185.57</v>
      </c>
      <c r="K807">
        <v>283.37</v>
      </c>
      <c r="L807">
        <v>59.712000000000003</v>
      </c>
      <c r="M807">
        <v>59.642499999999998</v>
      </c>
      <c r="N807">
        <v>14.780651886000001</v>
      </c>
      <c r="O807">
        <v>286.63</v>
      </c>
      <c r="P807">
        <v>289.00005075000001</v>
      </c>
      <c r="Q807">
        <v>136.02000000000001</v>
      </c>
      <c r="R807">
        <v>31.45</v>
      </c>
      <c r="S807">
        <v>296.77999999999997</v>
      </c>
      <c r="T807">
        <v>47.27</v>
      </c>
      <c r="U807">
        <v>78.010000000000005</v>
      </c>
      <c r="V807">
        <v>46.87</v>
      </c>
      <c r="W807">
        <v>44.17</v>
      </c>
      <c r="X807">
        <v>286.94</v>
      </c>
      <c r="Y807">
        <v>76.45</v>
      </c>
    </row>
    <row r="808" spans="4:25" x14ac:dyDescent="0.25">
      <c r="D808" s="1">
        <v>43705</v>
      </c>
      <c r="E808">
        <v>7587.8959999999997</v>
      </c>
      <c r="F808">
        <v>51.3825</v>
      </c>
      <c r="G808">
        <v>135.56</v>
      </c>
      <c r="H808">
        <v>88.212500000000006</v>
      </c>
      <c r="I808">
        <v>40.305</v>
      </c>
      <c r="J808">
        <v>181.76</v>
      </c>
      <c r="K808">
        <v>276.06</v>
      </c>
      <c r="L808">
        <v>58.6875</v>
      </c>
      <c r="M808">
        <v>58.551000000000002</v>
      </c>
      <c r="N808">
        <v>14.372652294</v>
      </c>
      <c r="O808">
        <v>282.13</v>
      </c>
      <c r="P808">
        <v>286.97314275000002</v>
      </c>
      <c r="Q808">
        <v>135.19</v>
      </c>
      <c r="R808">
        <v>30.78</v>
      </c>
      <c r="S808">
        <v>291.77</v>
      </c>
      <c r="T808">
        <v>46.87</v>
      </c>
      <c r="U808">
        <v>77.06</v>
      </c>
      <c r="V808">
        <v>45.79</v>
      </c>
      <c r="W808">
        <v>43.77</v>
      </c>
      <c r="X808">
        <v>281.94</v>
      </c>
      <c r="Y808">
        <v>74.349999999999994</v>
      </c>
    </row>
    <row r="809" spans="4:25" x14ac:dyDescent="0.25">
      <c r="D809" s="1">
        <v>43704</v>
      </c>
      <c r="E809">
        <v>7566.027</v>
      </c>
      <c r="F809">
        <v>51.04</v>
      </c>
      <c r="G809">
        <v>135.74</v>
      </c>
      <c r="H809">
        <v>88.091499999999996</v>
      </c>
      <c r="I809">
        <v>40.450000000000003</v>
      </c>
      <c r="J809">
        <v>181.3</v>
      </c>
      <c r="K809">
        <v>275.57</v>
      </c>
      <c r="L809">
        <v>58.540999999999997</v>
      </c>
      <c r="M809">
        <v>58.391999999999996</v>
      </c>
      <c r="N809">
        <v>14.271985728000002</v>
      </c>
      <c r="O809">
        <v>289.45</v>
      </c>
      <c r="P809">
        <v>284.91700049999997</v>
      </c>
      <c r="Q809">
        <v>134.76</v>
      </c>
      <c r="R809">
        <v>30.2</v>
      </c>
      <c r="S809">
        <v>291.02999999999997</v>
      </c>
      <c r="T809">
        <v>46.79</v>
      </c>
      <c r="U809">
        <v>77.12</v>
      </c>
      <c r="V809">
        <v>45.79</v>
      </c>
      <c r="W809">
        <v>43.6</v>
      </c>
      <c r="X809">
        <v>283.20999999999998</v>
      </c>
      <c r="Y809">
        <v>73.97</v>
      </c>
    </row>
    <row r="810" spans="4:25" x14ac:dyDescent="0.25">
      <c r="D810" s="1">
        <v>43703</v>
      </c>
      <c r="E810">
        <v>7575.0190000000002</v>
      </c>
      <c r="F810">
        <v>51.622500000000002</v>
      </c>
      <c r="G810">
        <v>135.44999999999999</v>
      </c>
      <c r="H810">
        <v>88.4435</v>
      </c>
      <c r="I810">
        <v>41.362499999999997</v>
      </c>
      <c r="J810">
        <v>180.36</v>
      </c>
      <c r="K810">
        <v>277.22000000000003</v>
      </c>
      <c r="L810">
        <v>58.559000000000005</v>
      </c>
      <c r="M810">
        <v>58.444500000000005</v>
      </c>
      <c r="N810">
        <v>14.333319000000001</v>
      </c>
      <c r="O810">
        <v>288.74</v>
      </c>
      <c r="P810">
        <v>271.35230849999999</v>
      </c>
      <c r="Q810">
        <v>133.74</v>
      </c>
      <c r="R810">
        <v>30.28</v>
      </c>
      <c r="S810">
        <v>294.98</v>
      </c>
      <c r="T810">
        <v>47.1</v>
      </c>
      <c r="U810">
        <v>78.06</v>
      </c>
      <c r="V810">
        <v>45.56</v>
      </c>
      <c r="W810">
        <v>43.35</v>
      </c>
      <c r="X810">
        <v>282.77</v>
      </c>
      <c r="Y810">
        <v>72.91</v>
      </c>
    </row>
    <row r="811" spans="4:25" x14ac:dyDescent="0.25">
      <c r="D811" s="1">
        <v>43700</v>
      </c>
      <c r="E811">
        <v>7464.9949999999999</v>
      </c>
      <c r="F811">
        <v>50.66</v>
      </c>
      <c r="G811">
        <v>133.38999999999999</v>
      </c>
      <c r="H811">
        <v>87.480999999999995</v>
      </c>
      <c r="I811">
        <v>40.61</v>
      </c>
      <c r="J811">
        <v>177.75</v>
      </c>
      <c r="K811">
        <v>272.13</v>
      </c>
      <c r="L811">
        <v>57.679000000000002</v>
      </c>
      <c r="M811">
        <v>57.564500000000002</v>
      </c>
      <c r="N811">
        <v>14.09331924</v>
      </c>
      <c r="O811">
        <v>282.44</v>
      </c>
      <c r="P811">
        <v>267.01589474999997</v>
      </c>
      <c r="Q811">
        <v>130.27000000000001</v>
      </c>
      <c r="R811">
        <v>29.54</v>
      </c>
      <c r="S811">
        <v>291.44</v>
      </c>
      <c r="T811">
        <v>46.61</v>
      </c>
      <c r="U811">
        <v>76.48</v>
      </c>
      <c r="V811">
        <v>44.96</v>
      </c>
      <c r="W811">
        <v>42.43</v>
      </c>
      <c r="X811">
        <v>278.74</v>
      </c>
      <c r="Y811">
        <v>73.52</v>
      </c>
    </row>
    <row r="812" spans="4:25" x14ac:dyDescent="0.25">
      <c r="D812" s="1">
        <v>43699</v>
      </c>
      <c r="E812">
        <v>7707.4269999999997</v>
      </c>
      <c r="F812">
        <v>53.115000000000002</v>
      </c>
      <c r="G812">
        <v>137.78</v>
      </c>
      <c r="H812">
        <v>90.28</v>
      </c>
      <c r="I812">
        <v>42.87</v>
      </c>
      <c r="J812">
        <v>182.04</v>
      </c>
      <c r="K812">
        <v>287.62</v>
      </c>
      <c r="L812">
        <v>59.576000000000001</v>
      </c>
      <c r="M812">
        <v>59.476500000000001</v>
      </c>
      <c r="N812">
        <v>14.809985190000001</v>
      </c>
      <c r="O812">
        <v>287.69</v>
      </c>
      <c r="P812">
        <v>272.77504199999998</v>
      </c>
      <c r="Q812">
        <v>132.66</v>
      </c>
      <c r="R812">
        <v>31.9</v>
      </c>
      <c r="S812">
        <v>296.93</v>
      </c>
      <c r="T812">
        <v>48.18</v>
      </c>
      <c r="U812">
        <v>77.790000000000006</v>
      </c>
      <c r="V812">
        <v>46.78</v>
      </c>
      <c r="W812">
        <v>43.77</v>
      </c>
      <c r="X812">
        <v>275.70999999999998</v>
      </c>
      <c r="Y812">
        <v>77.150000000000006</v>
      </c>
    </row>
    <row r="813" spans="4:25" x14ac:dyDescent="0.25">
      <c r="D813" s="1">
        <v>43698</v>
      </c>
      <c r="E813">
        <v>7733.2160000000003</v>
      </c>
      <c r="F813">
        <v>53.16</v>
      </c>
      <c r="G813">
        <v>138.79</v>
      </c>
      <c r="H813">
        <v>91.177000000000007</v>
      </c>
      <c r="I813">
        <v>42.807499999999997</v>
      </c>
      <c r="J813">
        <v>183.55</v>
      </c>
      <c r="K813">
        <v>287.5</v>
      </c>
      <c r="L813">
        <v>59.579000000000001</v>
      </c>
      <c r="M813">
        <v>59.5625</v>
      </c>
      <c r="N813">
        <v>14.721985278</v>
      </c>
      <c r="O813">
        <v>291.52999999999997</v>
      </c>
      <c r="P813">
        <v>268.64326799999998</v>
      </c>
      <c r="Q813">
        <v>132.34</v>
      </c>
      <c r="R813">
        <v>31.7</v>
      </c>
      <c r="S813">
        <v>297.81</v>
      </c>
      <c r="T813">
        <v>48.77</v>
      </c>
      <c r="U813">
        <v>78.180000000000007</v>
      </c>
      <c r="V813">
        <v>47.15</v>
      </c>
      <c r="W813">
        <v>44.11</v>
      </c>
      <c r="X813">
        <v>276.24</v>
      </c>
      <c r="Y813">
        <v>76.7</v>
      </c>
    </row>
    <row r="814" spans="4:25" x14ac:dyDescent="0.25">
      <c r="D814" s="1">
        <v>43697</v>
      </c>
      <c r="E814">
        <v>7664.4709999999995</v>
      </c>
      <c r="F814">
        <v>52.59</v>
      </c>
      <c r="G814">
        <v>137.26</v>
      </c>
      <c r="H814">
        <v>90.069000000000017</v>
      </c>
      <c r="I814">
        <v>41.967500000000001</v>
      </c>
      <c r="J814">
        <v>183.81</v>
      </c>
      <c r="K814">
        <v>280.37</v>
      </c>
      <c r="L814">
        <v>59.176500000000004</v>
      </c>
      <c r="M814">
        <v>59.134500000000003</v>
      </c>
      <c r="N814">
        <v>15.057318276000002</v>
      </c>
      <c r="O814">
        <v>285.70999999999998</v>
      </c>
      <c r="P814">
        <v>266.00244075000001</v>
      </c>
      <c r="Q814">
        <v>132.06</v>
      </c>
      <c r="R814">
        <v>30.72</v>
      </c>
      <c r="S814">
        <v>298.99</v>
      </c>
      <c r="T814">
        <v>47.93</v>
      </c>
      <c r="U814">
        <v>77.680000000000007</v>
      </c>
      <c r="V814">
        <v>46.6</v>
      </c>
      <c r="W814">
        <v>43.94</v>
      </c>
      <c r="X814">
        <v>272.83999999999997</v>
      </c>
      <c r="Y814">
        <v>76.069999999999993</v>
      </c>
    </row>
    <row r="815" spans="4:25" x14ac:dyDescent="0.25">
      <c r="D815" s="1">
        <v>43696</v>
      </c>
      <c r="E815">
        <v>7719.3230000000003</v>
      </c>
      <c r="F815">
        <v>52.587499999999999</v>
      </c>
      <c r="G815">
        <v>138.41</v>
      </c>
      <c r="H815">
        <v>90.805999999999997</v>
      </c>
      <c r="I815">
        <v>42.695</v>
      </c>
      <c r="J815">
        <v>186.17</v>
      </c>
      <c r="K815">
        <v>278.77999999999997</v>
      </c>
      <c r="L815">
        <v>60.022000000000006</v>
      </c>
      <c r="M815">
        <v>59.922500000000007</v>
      </c>
      <c r="N815">
        <v>15.121984878000001</v>
      </c>
      <c r="O815">
        <v>287.97000000000003</v>
      </c>
      <c r="P815">
        <v>268.57505474999999</v>
      </c>
      <c r="Q815">
        <v>132.57</v>
      </c>
      <c r="R815">
        <v>31.48</v>
      </c>
      <c r="S815">
        <v>309.38</v>
      </c>
      <c r="T815">
        <v>48.5</v>
      </c>
      <c r="U815">
        <v>78.23</v>
      </c>
      <c r="V815">
        <v>47.23</v>
      </c>
      <c r="W815">
        <v>44</v>
      </c>
      <c r="X815">
        <v>274.23</v>
      </c>
      <c r="Y815">
        <v>74.87</v>
      </c>
    </row>
    <row r="816" spans="4:25" x14ac:dyDescent="0.25">
      <c r="D816" s="1">
        <v>43693</v>
      </c>
      <c r="E816">
        <v>7604.1090000000004</v>
      </c>
      <c r="F816">
        <v>51.625</v>
      </c>
      <c r="G816">
        <v>136.13</v>
      </c>
      <c r="H816">
        <v>89.628500000000003</v>
      </c>
      <c r="I816">
        <v>39.89</v>
      </c>
      <c r="J816">
        <v>183.7</v>
      </c>
      <c r="K816">
        <v>273.77999999999997</v>
      </c>
      <c r="L816">
        <v>58.960500000000003</v>
      </c>
      <c r="M816">
        <v>58.879999999999995</v>
      </c>
      <c r="N816">
        <v>14.662652004000002</v>
      </c>
      <c r="O816">
        <v>287.45</v>
      </c>
      <c r="P816">
        <v>267.10359750000003</v>
      </c>
      <c r="Q816">
        <v>131.76</v>
      </c>
      <c r="R816">
        <v>31.18</v>
      </c>
      <c r="S816">
        <v>302.8</v>
      </c>
      <c r="T816">
        <v>46.96</v>
      </c>
      <c r="U816">
        <v>77.75</v>
      </c>
      <c r="V816">
        <v>46.5</v>
      </c>
      <c r="W816">
        <v>43.18</v>
      </c>
      <c r="X816">
        <v>270.95999999999998</v>
      </c>
      <c r="Y816">
        <v>73.28</v>
      </c>
    </row>
    <row r="817" spans="4:25" x14ac:dyDescent="0.25">
      <c r="D817" s="1">
        <v>43692</v>
      </c>
      <c r="E817">
        <v>7484.8879999999999</v>
      </c>
      <c r="F817">
        <v>50.435000000000002</v>
      </c>
      <c r="G817">
        <v>133.68</v>
      </c>
      <c r="H817">
        <v>88.805999999999997</v>
      </c>
      <c r="I817">
        <v>37.192500000000003</v>
      </c>
      <c r="J817">
        <v>182.59</v>
      </c>
      <c r="K817">
        <v>268.64</v>
      </c>
      <c r="L817">
        <v>58.466000000000001</v>
      </c>
      <c r="M817">
        <v>58.363</v>
      </c>
      <c r="N817">
        <v>14.375985623999998</v>
      </c>
      <c r="O817">
        <v>282.70999999999998</v>
      </c>
      <c r="P817">
        <v>264.58945199999999</v>
      </c>
      <c r="Q817">
        <v>130.72</v>
      </c>
      <c r="R817">
        <v>29.67</v>
      </c>
      <c r="S817">
        <v>295.76</v>
      </c>
      <c r="T817">
        <v>46.25</v>
      </c>
      <c r="U817">
        <v>77.27</v>
      </c>
      <c r="V817">
        <v>45.7</v>
      </c>
      <c r="W817">
        <v>42.35</v>
      </c>
      <c r="X817">
        <v>268.44</v>
      </c>
      <c r="Y817">
        <v>71.16</v>
      </c>
    </row>
    <row r="818" spans="4:25" x14ac:dyDescent="0.25">
      <c r="D818" s="1">
        <v>43691</v>
      </c>
      <c r="E818">
        <v>7490.13</v>
      </c>
      <c r="F818">
        <v>50.6875</v>
      </c>
      <c r="G818">
        <v>133.97999999999999</v>
      </c>
      <c r="H818">
        <v>88.14800000000001</v>
      </c>
      <c r="I818">
        <v>37.517499999999998</v>
      </c>
      <c r="J818">
        <v>179.71</v>
      </c>
      <c r="K818">
        <v>271.56</v>
      </c>
      <c r="L818">
        <v>58.212500000000006</v>
      </c>
      <c r="M818">
        <v>58.214500000000001</v>
      </c>
      <c r="N818">
        <v>14.641318691999999</v>
      </c>
      <c r="O818">
        <v>283.66000000000003</v>
      </c>
      <c r="P818">
        <v>261.30547124999998</v>
      </c>
      <c r="Q818">
        <v>129.12</v>
      </c>
      <c r="R818">
        <v>30.24</v>
      </c>
      <c r="S818">
        <v>299.11</v>
      </c>
      <c r="T818">
        <v>50.61</v>
      </c>
      <c r="U818">
        <v>76.930000000000007</v>
      </c>
      <c r="V818">
        <v>45.87</v>
      </c>
      <c r="W818">
        <v>42.37</v>
      </c>
      <c r="X818">
        <v>267.89</v>
      </c>
      <c r="Y818">
        <v>70.88</v>
      </c>
    </row>
    <row r="819" spans="4:25" x14ac:dyDescent="0.25">
      <c r="D819" s="1">
        <v>43690</v>
      </c>
      <c r="E819">
        <v>7728.1509999999998</v>
      </c>
      <c r="F819">
        <v>52.2425</v>
      </c>
      <c r="G819">
        <v>138.6</v>
      </c>
      <c r="H819">
        <v>91.216999999999999</v>
      </c>
      <c r="I819">
        <v>39.012500000000003</v>
      </c>
      <c r="J819">
        <v>188.45</v>
      </c>
      <c r="K819">
        <v>283.7</v>
      </c>
      <c r="L819">
        <v>59.836500000000001</v>
      </c>
      <c r="M819">
        <v>59.863500000000002</v>
      </c>
      <c r="N819">
        <v>15.666651</v>
      </c>
      <c r="O819">
        <v>293.17</v>
      </c>
      <c r="P819">
        <v>269.20846349999999</v>
      </c>
      <c r="Q819">
        <v>129.93</v>
      </c>
      <c r="R819">
        <v>32.11</v>
      </c>
      <c r="S819">
        <v>312.27999999999997</v>
      </c>
      <c r="T819">
        <v>52.72</v>
      </c>
      <c r="U819">
        <v>77.62</v>
      </c>
      <c r="V819">
        <v>46.84</v>
      </c>
      <c r="W819">
        <v>43.46</v>
      </c>
      <c r="X819">
        <v>279.14999999999998</v>
      </c>
      <c r="Y819">
        <v>72.180000000000007</v>
      </c>
    </row>
    <row r="820" spans="4:25" x14ac:dyDescent="0.25">
      <c r="D820" s="1">
        <v>43689</v>
      </c>
      <c r="E820">
        <v>7561.6819999999998</v>
      </c>
      <c r="F820">
        <v>50.12</v>
      </c>
      <c r="G820">
        <v>135.79</v>
      </c>
      <c r="H820">
        <v>89.246000000000009</v>
      </c>
      <c r="I820">
        <v>37.862499999999997</v>
      </c>
      <c r="J820">
        <v>185.37</v>
      </c>
      <c r="K820">
        <v>275.64</v>
      </c>
      <c r="L820">
        <v>58.725000000000001</v>
      </c>
      <c r="M820">
        <v>58.735500000000002</v>
      </c>
      <c r="N820">
        <v>15.267318066</v>
      </c>
      <c r="O820">
        <v>288.64999999999998</v>
      </c>
      <c r="P820">
        <v>264.38481224999998</v>
      </c>
      <c r="Q820">
        <v>128.35</v>
      </c>
      <c r="R820">
        <v>32.43</v>
      </c>
      <c r="S820">
        <v>310.83</v>
      </c>
      <c r="T820">
        <v>51.54</v>
      </c>
      <c r="U820">
        <v>76.94</v>
      </c>
      <c r="V820">
        <v>45.6</v>
      </c>
      <c r="W820">
        <v>42.46</v>
      </c>
      <c r="X820">
        <v>272.64999999999998</v>
      </c>
      <c r="Y820">
        <v>69.8</v>
      </c>
    </row>
    <row r="821" spans="4:25" x14ac:dyDescent="0.25">
      <c r="D821" s="1">
        <v>43686</v>
      </c>
      <c r="E821">
        <v>7646.268</v>
      </c>
      <c r="F821">
        <v>50.247500000000002</v>
      </c>
      <c r="G821">
        <v>137.71</v>
      </c>
      <c r="H821">
        <v>90.379000000000005</v>
      </c>
      <c r="I821">
        <v>38.545000000000002</v>
      </c>
      <c r="J821">
        <v>187.85</v>
      </c>
      <c r="K821">
        <v>275.73</v>
      </c>
      <c r="L821">
        <v>59.445000000000007</v>
      </c>
      <c r="M821">
        <v>59.400500000000001</v>
      </c>
      <c r="N821">
        <v>15.667317666000001</v>
      </c>
      <c r="O821">
        <v>294.83</v>
      </c>
      <c r="P821">
        <v>266.94768149999999</v>
      </c>
      <c r="Q821">
        <v>128.6</v>
      </c>
      <c r="R821">
        <v>34.19</v>
      </c>
      <c r="S821">
        <v>308.93</v>
      </c>
      <c r="T821">
        <v>52.43</v>
      </c>
      <c r="U821">
        <v>77.52</v>
      </c>
      <c r="V821">
        <v>45.98</v>
      </c>
      <c r="W821">
        <v>42.93</v>
      </c>
      <c r="X821">
        <v>276.57</v>
      </c>
      <c r="Y821">
        <v>71.5</v>
      </c>
    </row>
    <row r="822" spans="4:25" x14ac:dyDescent="0.25">
      <c r="D822" s="1">
        <v>43685</v>
      </c>
      <c r="E822">
        <v>7724.83</v>
      </c>
      <c r="F822">
        <v>50.857500000000002</v>
      </c>
      <c r="G822">
        <v>138.88999999999999</v>
      </c>
      <c r="H822">
        <v>91.644500000000008</v>
      </c>
      <c r="I822">
        <v>39.564999999999998</v>
      </c>
      <c r="J822">
        <v>190.16</v>
      </c>
      <c r="K822">
        <v>270.98</v>
      </c>
      <c r="L822">
        <v>60.309500000000007</v>
      </c>
      <c r="M822">
        <v>60.24</v>
      </c>
      <c r="N822">
        <v>15.88665078</v>
      </c>
      <c r="O822">
        <v>297.77999999999997</v>
      </c>
      <c r="P822">
        <v>267.78573</v>
      </c>
      <c r="Q822">
        <v>129.47</v>
      </c>
      <c r="R822">
        <v>33.92</v>
      </c>
      <c r="S822">
        <v>315.89999999999998</v>
      </c>
      <c r="T822">
        <v>53.16</v>
      </c>
      <c r="U822">
        <v>77.900000000000006</v>
      </c>
      <c r="V822">
        <v>47.17</v>
      </c>
      <c r="W822">
        <v>42.66</v>
      </c>
      <c r="X822">
        <v>276.7</v>
      </c>
      <c r="Y822">
        <v>71.260000000000005</v>
      </c>
    </row>
    <row r="823" spans="4:25" x14ac:dyDescent="0.25">
      <c r="D823" s="1">
        <v>43684</v>
      </c>
      <c r="E823">
        <v>7551.9</v>
      </c>
      <c r="F823">
        <v>49.76</v>
      </c>
      <c r="G823">
        <v>135.28</v>
      </c>
      <c r="H823">
        <v>89.670000000000016</v>
      </c>
      <c r="I823">
        <v>38.472499999999997</v>
      </c>
      <c r="J823">
        <v>185.15</v>
      </c>
      <c r="K823">
        <v>270.05</v>
      </c>
      <c r="L823">
        <v>58.795500000000004</v>
      </c>
      <c r="M823">
        <v>58.6995</v>
      </c>
      <c r="N823">
        <v>15.561317771999999</v>
      </c>
      <c r="O823">
        <v>289.02</v>
      </c>
      <c r="P823">
        <v>267.29849250000001</v>
      </c>
      <c r="Q823">
        <v>127.78</v>
      </c>
      <c r="R823">
        <v>29.19</v>
      </c>
      <c r="S823">
        <v>304.29000000000002</v>
      </c>
      <c r="T823">
        <v>52.34</v>
      </c>
      <c r="U823">
        <v>76.48</v>
      </c>
      <c r="V823">
        <v>46.73</v>
      </c>
      <c r="W823">
        <v>41.73</v>
      </c>
      <c r="X823">
        <v>268.57</v>
      </c>
      <c r="Y823">
        <v>69.400000000000006</v>
      </c>
    </row>
    <row r="824" spans="4:25" x14ac:dyDescent="0.25">
      <c r="D824" s="1">
        <v>43683</v>
      </c>
      <c r="E824">
        <v>7521.3220000000001</v>
      </c>
      <c r="F824">
        <v>49.25</v>
      </c>
      <c r="G824">
        <v>134.69</v>
      </c>
      <c r="H824">
        <v>89.391500000000008</v>
      </c>
      <c r="I824">
        <v>38.087499999999999</v>
      </c>
      <c r="J824">
        <v>184.51</v>
      </c>
      <c r="K824">
        <v>266.44</v>
      </c>
      <c r="L824">
        <v>58.554000000000002</v>
      </c>
      <c r="M824">
        <v>58.497500000000002</v>
      </c>
      <c r="N824">
        <v>15.38331795</v>
      </c>
      <c r="O824">
        <v>286.20999999999998</v>
      </c>
      <c r="P824">
        <v>262.43586225000001</v>
      </c>
      <c r="Q824">
        <v>126.45</v>
      </c>
      <c r="R824">
        <v>28.86</v>
      </c>
      <c r="S824">
        <v>310.10000000000002</v>
      </c>
      <c r="T824">
        <v>52.6</v>
      </c>
      <c r="U824">
        <v>77.28</v>
      </c>
      <c r="V824">
        <v>46.96</v>
      </c>
      <c r="W824">
        <v>42.07</v>
      </c>
      <c r="X824">
        <v>270.08999999999997</v>
      </c>
      <c r="Y824">
        <v>68.17</v>
      </c>
    </row>
    <row r="825" spans="4:25" x14ac:dyDescent="0.25">
      <c r="D825" s="1">
        <v>43682</v>
      </c>
      <c r="E825">
        <v>7415.6909999999998</v>
      </c>
      <c r="F825">
        <v>48.335000000000001</v>
      </c>
      <c r="G825">
        <v>132.21</v>
      </c>
      <c r="H825">
        <v>88.256500000000017</v>
      </c>
      <c r="I825">
        <v>37.697499999999998</v>
      </c>
      <c r="J825">
        <v>181.73</v>
      </c>
      <c r="K825">
        <v>267.66000000000003</v>
      </c>
      <c r="L825">
        <v>57.737500000000004</v>
      </c>
      <c r="M825">
        <v>57.616</v>
      </c>
      <c r="N825">
        <v>15.221318112000001</v>
      </c>
      <c r="O825">
        <v>280.36</v>
      </c>
      <c r="P825">
        <v>258.33332250000001</v>
      </c>
      <c r="Q825">
        <v>124.4</v>
      </c>
      <c r="R825">
        <v>27.99</v>
      </c>
      <c r="S825">
        <v>307.63</v>
      </c>
      <c r="T825">
        <v>51.37</v>
      </c>
      <c r="U825">
        <v>76.19</v>
      </c>
      <c r="V825">
        <v>46.97</v>
      </c>
      <c r="W825">
        <v>41.61</v>
      </c>
      <c r="X825">
        <v>263.52999999999997</v>
      </c>
      <c r="Y825">
        <v>68.8</v>
      </c>
    </row>
    <row r="826" spans="4:25" x14ac:dyDescent="0.25">
      <c r="D826" s="1">
        <v>43679</v>
      </c>
      <c r="E826">
        <v>7692.8010000000004</v>
      </c>
      <c r="F826">
        <v>51.005000000000003</v>
      </c>
      <c r="G826">
        <v>136.9</v>
      </c>
      <c r="H826">
        <v>91.162000000000006</v>
      </c>
      <c r="I826">
        <v>40.297499999999999</v>
      </c>
      <c r="J826">
        <v>189.02</v>
      </c>
      <c r="K826">
        <v>278.52999999999997</v>
      </c>
      <c r="L826">
        <v>59.816000000000003</v>
      </c>
      <c r="M826">
        <v>59.6995</v>
      </c>
      <c r="N826">
        <v>15.622651044000001</v>
      </c>
      <c r="O826">
        <v>293.70999999999998</v>
      </c>
      <c r="P826">
        <v>265.54443750000002</v>
      </c>
      <c r="Q826">
        <v>127.92</v>
      </c>
      <c r="R826">
        <v>29.44</v>
      </c>
      <c r="S826">
        <v>318.83</v>
      </c>
      <c r="T826">
        <v>53.25</v>
      </c>
      <c r="U826">
        <v>77.73</v>
      </c>
      <c r="V826">
        <v>48.68</v>
      </c>
      <c r="W826">
        <v>42.65</v>
      </c>
      <c r="X826">
        <v>274.64</v>
      </c>
      <c r="Y826">
        <v>71.150000000000006</v>
      </c>
    </row>
    <row r="827" spans="4:25" x14ac:dyDescent="0.25">
      <c r="D827" s="1">
        <v>43678</v>
      </c>
      <c r="E827">
        <v>7801.1459999999997</v>
      </c>
      <c r="F827">
        <v>52.107500000000002</v>
      </c>
      <c r="G827">
        <v>138.06</v>
      </c>
      <c r="H827">
        <v>92.766000000000005</v>
      </c>
      <c r="I827">
        <v>41.23</v>
      </c>
      <c r="J827">
        <v>192.73</v>
      </c>
      <c r="K827">
        <v>285.33999999999997</v>
      </c>
      <c r="L827">
        <v>60.588999999999999</v>
      </c>
      <c r="M827">
        <v>60.450500000000005</v>
      </c>
      <c r="N827">
        <v>15.58998441</v>
      </c>
      <c r="O827">
        <v>298.44</v>
      </c>
      <c r="P827">
        <v>267.56160074999997</v>
      </c>
      <c r="Q827">
        <v>127.14</v>
      </c>
      <c r="R827">
        <v>29.86</v>
      </c>
      <c r="S827">
        <v>319.5</v>
      </c>
      <c r="T827">
        <v>55.39</v>
      </c>
      <c r="U827">
        <v>79.31</v>
      </c>
      <c r="V827">
        <v>49.5</v>
      </c>
      <c r="W827">
        <v>42.88</v>
      </c>
      <c r="X827">
        <v>277.95999999999998</v>
      </c>
      <c r="Y827">
        <v>71.2</v>
      </c>
    </row>
    <row r="828" spans="4:25" x14ac:dyDescent="0.25">
      <c r="D828" s="1">
        <v>43677</v>
      </c>
      <c r="E828">
        <v>7848.78</v>
      </c>
      <c r="F828">
        <v>53.26</v>
      </c>
      <c r="G828">
        <v>136.27000000000001</v>
      </c>
      <c r="H828">
        <v>93.338999999999999</v>
      </c>
      <c r="I828">
        <v>42.18</v>
      </c>
      <c r="J828">
        <v>194.23</v>
      </c>
      <c r="K828">
        <v>289.99</v>
      </c>
      <c r="L828">
        <v>60.910000000000004</v>
      </c>
      <c r="M828">
        <v>60.834000000000003</v>
      </c>
      <c r="N828">
        <v>16.107317226000003</v>
      </c>
      <c r="O828">
        <v>298.86</v>
      </c>
      <c r="P828">
        <v>268.59454425000001</v>
      </c>
      <c r="Q828">
        <v>127.81</v>
      </c>
      <c r="R828">
        <v>30.45</v>
      </c>
      <c r="S828">
        <v>322.99</v>
      </c>
      <c r="T828">
        <v>55.4</v>
      </c>
      <c r="U828">
        <v>79.73</v>
      </c>
      <c r="V828">
        <v>50.55</v>
      </c>
      <c r="W828">
        <v>43.17</v>
      </c>
      <c r="X828">
        <v>277.31</v>
      </c>
      <c r="Y828">
        <v>73.16</v>
      </c>
    </row>
    <row r="829" spans="4:25" x14ac:dyDescent="0.25">
      <c r="D829" s="1">
        <v>43676</v>
      </c>
      <c r="E829">
        <v>7952.473</v>
      </c>
      <c r="F829">
        <v>52.195</v>
      </c>
      <c r="G829">
        <v>140.35</v>
      </c>
      <c r="H829">
        <v>94.926500000000004</v>
      </c>
      <c r="I829">
        <v>43.862499999999997</v>
      </c>
      <c r="J829">
        <v>197.04</v>
      </c>
      <c r="K829">
        <v>299.56</v>
      </c>
      <c r="L829">
        <v>61.400000000000006</v>
      </c>
      <c r="M829">
        <v>61.257000000000005</v>
      </c>
      <c r="N829">
        <v>16.150650515999999</v>
      </c>
      <c r="O829">
        <v>303.64</v>
      </c>
      <c r="P829">
        <v>272.36576250000002</v>
      </c>
      <c r="Q829">
        <v>130.47999999999999</v>
      </c>
      <c r="R829">
        <v>33.869999999999997</v>
      </c>
      <c r="S829">
        <v>325.93</v>
      </c>
      <c r="T829">
        <v>56.47</v>
      </c>
      <c r="U829">
        <v>81.3</v>
      </c>
      <c r="V829">
        <v>51.7</v>
      </c>
      <c r="W829">
        <v>44.08</v>
      </c>
      <c r="X829">
        <v>279.62</v>
      </c>
      <c r="Y829">
        <v>74.81</v>
      </c>
    </row>
    <row r="830" spans="4:25" x14ac:dyDescent="0.25">
      <c r="D830" s="1">
        <v>43675</v>
      </c>
      <c r="E830">
        <v>7989.0820000000003</v>
      </c>
      <c r="F830">
        <v>52.42</v>
      </c>
      <c r="G830">
        <v>141.03</v>
      </c>
      <c r="H830">
        <v>95.622500000000002</v>
      </c>
      <c r="I830">
        <v>43.704999999999998</v>
      </c>
      <c r="J830">
        <v>195.94</v>
      </c>
      <c r="K830">
        <v>301.74</v>
      </c>
      <c r="L830">
        <v>62.091999999999999</v>
      </c>
      <c r="M830">
        <v>61.970500000000008</v>
      </c>
      <c r="N830">
        <v>15.717984282000002</v>
      </c>
      <c r="O830">
        <v>307.22000000000003</v>
      </c>
      <c r="P830">
        <v>272.97968175</v>
      </c>
      <c r="Q830">
        <v>131.53</v>
      </c>
      <c r="R830">
        <v>33.479999999999997</v>
      </c>
      <c r="S830">
        <v>332.7</v>
      </c>
      <c r="T830">
        <v>56.93</v>
      </c>
      <c r="U830">
        <v>82.38</v>
      </c>
      <c r="V830">
        <v>52.51</v>
      </c>
      <c r="W830">
        <v>44.23</v>
      </c>
      <c r="X830">
        <v>281.35000000000002</v>
      </c>
      <c r="Y830">
        <v>74.97</v>
      </c>
    </row>
    <row r="831" spans="4:25" x14ac:dyDescent="0.25">
      <c r="D831" s="1">
        <v>43672</v>
      </c>
      <c r="E831">
        <v>8016.9530000000004</v>
      </c>
      <c r="F831">
        <v>51.935000000000002</v>
      </c>
      <c r="G831">
        <v>141.34</v>
      </c>
      <c r="H831">
        <v>97.152500000000003</v>
      </c>
      <c r="I831">
        <v>43.767499999999998</v>
      </c>
      <c r="J831">
        <v>199.75</v>
      </c>
      <c r="K831">
        <v>300.92</v>
      </c>
      <c r="L831">
        <v>62.261000000000003</v>
      </c>
      <c r="M831">
        <v>62.520500000000006</v>
      </c>
      <c r="N831">
        <v>15.202651463999999</v>
      </c>
      <c r="O831">
        <v>311.27</v>
      </c>
      <c r="P831">
        <v>274.18803075</v>
      </c>
      <c r="Q831">
        <v>131.22</v>
      </c>
      <c r="R831">
        <v>34.020000000000003</v>
      </c>
      <c r="S831">
        <v>335.78</v>
      </c>
      <c r="T831">
        <v>56.53</v>
      </c>
      <c r="U831">
        <v>84.25</v>
      </c>
      <c r="V831">
        <v>51.59</v>
      </c>
      <c r="W831">
        <v>44.63</v>
      </c>
      <c r="X831">
        <v>283.77</v>
      </c>
      <c r="Y831">
        <v>75.22</v>
      </c>
    </row>
    <row r="832" spans="4:25" x14ac:dyDescent="0.25">
      <c r="D832" s="1">
        <v>43671</v>
      </c>
      <c r="E832">
        <v>7929.8670000000002</v>
      </c>
      <c r="F832">
        <v>51.755000000000003</v>
      </c>
      <c r="G832">
        <v>140.19</v>
      </c>
      <c r="H832">
        <v>98.691000000000003</v>
      </c>
      <c r="I832">
        <v>43.344999999999999</v>
      </c>
      <c r="J832">
        <v>200.71</v>
      </c>
      <c r="K832">
        <v>300.39</v>
      </c>
      <c r="L832">
        <v>56.797000000000004</v>
      </c>
      <c r="M832">
        <v>56.605999999999995</v>
      </c>
      <c r="N832">
        <v>15.254651411999999</v>
      </c>
      <c r="O832">
        <v>308.73</v>
      </c>
      <c r="P832">
        <v>272.65810499999998</v>
      </c>
      <c r="Q832">
        <v>128.99</v>
      </c>
      <c r="R832">
        <v>33.67</v>
      </c>
      <c r="S832">
        <v>326.45999999999998</v>
      </c>
      <c r="T832">
        <v>56.62</v>
      </c>
      <c r="U832">
        <v>79.91</v>
      </c>
      <c r="V832">
        <v>52.16</v>
      </c>
      <c r="W832">
        <v>44.61</v>
      </c>
      <c r="X832">
        <v>281.60000000000002</v>
      </c>
      <c r="Y832">
        <v>75.349999999999994</v>
      </c>
    </row>
    <row r="833" spans="4:25" x14ac:dyDescent="0.25">
      <c r="D833" s="1">
        <v>43670</v>
      </c>
      <c r="E833">
        <v>8010.6049999999996</v>
      </c>
      <c r="F833">
        <v>52.167499999999997</v>
      </c>
      <c r="G833">
        <v>140.72</v>
      </c>
      <c r="H833">
        <v>100.04050000000001</v>
      </c>
      <c r="I833">
        <v>44.664999999999999</v>
      </c>
      <c r="J833">
        <v>204.66</v>
      </c>
      <c r="K833">
        <v>303.77</v>
      </c>
      <c r="L833">
        <v>56.986500000000007</v>
      </c>
      <c r="M833">
        <v>56.890500000000003</v>
      </c>
      <c r="N833">
        <v>17.658649008000001</v>
      </c>
      <c r="O833">
        <v>310.27</v>
      </c>
      <c r="P833">
        <v>273.66181424999996</v>
      </c>
      <c r="Q833">
        <v>129.21</v>
      </c>
      <c r="R833">
        <v>34.11</v>
      </c>
      <c r="S833">
        <v>317.94</v>
      </c>
      <c r="T833">
        <v>57.23</v>
      </c>
      <c r="U833">
        <v>80.61</v>
      </c>
      <c r="V833">
        <v>52.92</v>
      </c>
      <c r="W833">
        <v>44.87</v>
      </c>
      <c r="X833">
        <v>281.36</v>
      </c>
      <c r="Y833">
        <v>75.87</v>
      </c>
    </row>
    <row r="834" spans="4:25" x14ac:dyDescent="0.25">
      <c r="D834" s="1">
        <v>43669</v>
      </c>
      <c r="E834">
        <v>7954.5640000000003</v>
      </c>
      <c r="F834">
        <v>52.21</v>
      </c>
      <c r="G834">
        <v>139.29</v>
      </c>
      <c r="H834">
        <v>99.724500000000006</v>
      </c>
      <c r="I834">
        <v>43.914999999999999</v>
      </c>
      <c r="J834">
        <v>202.36</v>
      </c>
      <c r="K834">
        <v>300.77999999999997</v>
      </c>
      <c r="L834">
        <v>57.402500000000003</v>
      </c>
      <c r="M834">
        <v>57.310500000000005</v>
      </c>
      <c r="N834">
        <v>17.344649322000002</v>
      </c>
      <c r="O834">
        <v>307.88</v>
      </c>
      <c r="P834">
        <v>272.9504475</v>
      </c>
      <c r="Q834">
        <v>130.74</v>
      </c>
      <c r="R834">
        <v>33.49</v>
      </c>
      <c r="S834">
        <v>307.3</v>
      </c>
      <c r="T834">
        <v>57.71</v>
      </c>
      <c r="U834">
        <v>78.14</v>
      </c>
      <c r="V834">
        <v>51.75</v>
      </c>
      <c r="W834">
        <v>44.32</v>
      </c>
      <c r="X834">
        <v>281.89999999999998</v>
      </c>
      <c r="Y834">
        <v>74.12</v>
      </c>
    </row>
    <row r="835" spans="4:25" x14ac:dyDescent="0.25">
      <c r="D835" s="1">
        <v>43668</v>
      </c>
      <c r="E835">
        <v>7905.1189999999997</v>
      </c>
      <c r="F835">
        <v>51.805</v>
      </c>
      <c r="G835">
        <v>138.43</v>
      </c>
      <c r="H835">
        <v>99.281500000000008</v>
      </c>
      <c r="I835">
        <v>42.83</v>
      </c>
      <c r="J835">
        <v>202.32</v>
      </c>
      <c r="K835">
        <v>296.14999999999998</v>
      </c>
      <c r="L835">
        <v>56.960500000000003</v>
      </c>
      <c r="M835">
        <v>56.903500000000001</v>
      </c>
      <c r="N835">
        <v>17.045316288000002</v>
      </c>
      <c r="O835">
        <v>308.55</v>
      </c>
      <c r="P835">
        <v>273.01866075000004</v>
      </c>
      <c r="Q835">
        <v>130.28</v>
      </c>
      <c r="R835">
        <v>32.85</v>
      </c>
      <c r="S835">
        <v>310.62</v>
      </c>
      <c r="T835">
        <v>57.73</v>
      </c>
      <c r="U835">
        <v>77.66</v>
      </c>
      <c r="V835">
        <v>51.35</v>
      </c>
      <c r="W835">
        <v>43.85</v>
      </c>
      <c r="X835">
        <v>281.14999999999998</v>
      </c>
      <c r="Y835">
        <v>75.95</v>
      </c>
    </row>
    <row r="836" spans="4:25" x14ac:dyDescent="0.25">
      <c r="D836" s="1">
        <v>43665</v>
      </c>
      <c r="E836">
        <v>7834.8969999999999</v>
      </c>
      <c r="F836">
        <v>50.647500000000001</v>
      </c>
      <c r="G836">
        <v>136.62</v>
      </c>
      <c r="H836">
        <v>98.225999999999999</v>
      </c>
      <c r="I836">
        <v>42.11</v>
      </c>
      <c r="J836">
        <v>198.36</v>
      </c>
      <c r="K836">
        <v>290</v>
      </c>
      <c r="L836">
        <v>56.577500000000001</v>
      </c>
      <c r="M836">
        <v>56.504999999999995</v>
      </c>
      <c r="N836">
        <v>17.211982788</v>
      </c>
      <c r="O836">
        <v>306.87</v>
      </c>
      <c r="P836">
        <v>274.32445724999997</v>
      </c>
      <c r="Q836">
        <v>130.09</v>
      </c>
      <c r="R836">
        <v>32.51</v>
      </c>
      <c r="S836">
        <v>315.10000000000002</v>
      </c>
      <c r="T836">
        <v>57.36</v>
      </c>
      <c r="U836">
        <v>77.430000000000007</v>
      </c>
      <c r="V836">
        <v>50.27</v>
      </c>
      <c r="W836">
        <v>44.06</v>
      </c>
      <c r="X836">
        <v>279.32</v>
      </c>
      <c r="Y836">
        <v>75</v>
      </c>
    </row>
    <row r="837" spans="4:25" x14ac:dyDescent="0.25">
      <c r="D837" s="1">
        <v>43664</v>
      </c>
      <c r="E837">
        <v>7904.1319999999996</v>
      </c>
      <c r="F837">
        <v>51.414999999999999</v>
      </c>
      <c r="G837">
        <v>136.41999999999999</v>
      </c>
      <c r="H837">
        <v>98.89500000000001</v>
      </c>
      <c r="I837">
        <v>42.545000000000002</v>
      </c>
      <c r="J837">
        <v>200.78</v>
      </c>
      <c r="K837">
        <v>289.77999999999997</v>
      </c>
      <c r="L837">
        <v>57.362000000000002</v>
      </c>
      <c r="M837">
        <v>57.316499999999998</v>
      </c>
      <c r="N837">
        <v>16.902649764</v>
      </c>
      <c r="O837">
        <v>310.08</v>
      </c>
      <c r="P837">
        <v>275.68872225000001</v>
      </c>
      <c r="Q837">
        <v>132.88</v>
      </c>
      <c r="R837">
        <v>33</v>
      </c>
      <c r="S837">
        <v>325.20999999999998</v>
      </c>
      <c r="T837">
        <v>57.74</v>
      </c>
      <c r="U837">
        <v>77.97</v>
      </c>
      <c r="V837">
        <v>49.94</v>
      </c>
      <c r="W837">
        <v>44.56</v>
      </c>
      <c r="X837">
        <v>282.88</v>
      </c>
      <c r="Y837">
        <v>74.37</v>
      </c>
    </row>
    <row r="838" spans="4:25" x14ac:dyDescent="0.25">
      <c r="D838" s="1">
        <v>43663</v>
      </c>
      <c r="E838">
        <v>7888.7619999999997</v>
      </c>
      <c r="F838">
        <v>50.837499999999999</v>
      </c>
      <c r="G838">
        <v>136.27000000000001</v>
      </c>
      <c r="H838">
        <v>99.601500000000001</v>
      </c>
      <c r="I838">
        <v>42.427500000000002</v>
      </c>
      <c r="J838">
        <v>201.8</v>
      </c>
      <c r="K838">
        <v>285.08</v>
      </c>
      <c r="L838">
        <v>57.337000000000003</v>
      </c>
      <c r="M838">
        <v>57.317499999999995</v>
      </c>
      <c r="N838">
        <v>16.990649676</v>
      </c>
      <c r="O838">
        <v>309.39</v>
      </c>
      <c r="P838">
        <v>274.37318099999999</v>
      </c>
      <c r="Q838">
        <v>132.78</v>
      </c>
      <c r="R838">
        <v>33.6</v>
      </c>
      <c r="S838">
        <v>362.44</v>
      </c>
      <c r="T838">
        <v>57.21</v>
      </c>
      <c r="U838">
        <v>78.930000000000007</v>
      </c>
      <c r="V838">
        <v>49.39</v>
      </c>
      <c r="W838">
        <v>44.43</v>
      </c>
      <c r="X838">
        <v>280.63</v>
      </c>
      <c r="Y838">
        <v>75.760000000000005</v>
      </c>
    </row>
    <row r="839" spans="4:25" x14ac:dyDescent="0.25">
      <c r="D839" s="1">
        <v>43662</v>
      </c>
      <c r="E839">
        <v>7927.0770000000002</v>
      </c>
      <c r="F839">
        <v>51.125</v>
      </c>
      <c r="G839">
        <v>137.08000000000001</v>
      </c>
      <c r="H839">
        <v>100.495</v>
      </c>
      <c r="I839">
        <v>41.77</v>
      </c>
      <c r="J839">
        <v>203.84</v>
      </c>
      <c r="K839">
        <v>284.13</v>
      </c>
      <c r="L839">
        <v>57.673000000000002</v>
      </c>
      <c r="M839">
        <v>57.679000000000002</v>
      </c>
      <c r="N839">
        <v>16.825316508</v>
      </c>
      <c r="O839">
        <v>305.7</v>
      </c>
      <c r="P839">
        <v>273.48640874999995</v>
      </c>
      <c r="Q839">
        <v>133.80000000000001</v>
      </c>
      <c r="R839">
        <v>33.85</v>
      </c>
      <c r="S839">
        <v>365.99</v>
      </c>
      <c r="T839">
        <v>57.62</v>
      </c>
      <c r="U839">
        <v>79.040000000000006</v>
      </c>
      <c r="V839">
        <v>49.17</v>
      </c>
      <c r="W839">
        <v>45.09</v>
      </c>
      <c r="X839">
        <v>280.88</v>
      </c>
      <c r="Y839">
        <v>75.67</v>
      </c>
    </row>
    <row r="840" spans="4:25" x14ac:dyDescent="0.25">
      <c r="D840" s="1">
        <v>43661</v>
      </c>
      <c r="E840">
        <v>7966.9260000000004</v>
      </c>
      <c r="F840">
        <v>51.302500000000002</v>
      </c>
      <c r="G840">
        <v>138.9</v>
      </c>
      <c r="H840">
        <v>101.04950000000001</v>
      </c>
      <c r="I840">
        <v>41.817500000000003</v>
      </c>
      <c r="J840">
        <v>203.91</v>
      </c>
      <c r="K840">
        <v>288.33999999999997</v>
      </c>
      <c r="L840">
        <v>57.525500000000001</v>
      </c>
      <c r="M840">
        <v>57.516999999999996</v>
      </c>
      <c r="N840">
        <v>16.8999831</v>
      </c>
      <c r="O840">
        <v>308.76</v>
      </c>
      <c r="P840">
        <v>273.41819549999997</v>
      </c>
      <c r="Q840">
        <v>134.15</v>
      </c>
      <c r="R840">
        <v>34.39</v>
      </c>
      <c r="S840">
        <v>366.6</v>
      </c>
      <c r="T840">
        <v>58.05</v>
      </c>
      <c r="U840">
        <v>79.31</v>
      </c>
      <c r="V840">
        <v>50.12</v>
      </c>
      <c r="W840">
        <v>44.72</v>
      </c>
      <c r="X840">
        <v>282.55</v>
      </c>
      <c r="Y840">
        <v>75.430000000000007</v>
      </c>
    </row>
    <row r="841" spans="4:25" x14ac:dyDescent="0.25">
      <c r="D841" s="1">
        <v>43658</v>
      </c>
      <c r="E841">
        <v>7943.241</v>
      </c>
      <c r="F841">
        <v>50.825000000000003</v>
      </c>
      <c r="G841">
        <v>138.9</v>
      </c>
      <c r="H841">
        <v>100.55000000000001</v>
      </c>
      <c r="I841">
        <v>41.902500000000003</v>
      </c>
      <c r="J841">
        <v>204.87</v>
      </c>
      <c r="K841">
        <v>285.39</v>
      </c>
      <c r="L841">
        <v>57.266999999999996</v>
      </c>
      <c r="M841">
        <v>57.245000000000005</v>
      </c>
      <c r="N841">
        <v>16.338650328</v>
      </c>
      <c r="O841">
        <v>309.42</v>
      </c>
      <c r="P841">
        <v>272.30729400000001</v>
      </c>
      <c r="Q841">
        <v>133.28</v>
      </c>
      <c r="R841">
        <v>33.21</v>
      </c>
      <c r="S841">
        <v>373.25</v>
      </c>
      <c r="T841">
        <v>57.95</v>
      </c>
      <c r="U841">
        <v>79.45</v>
      </c>
      <c r="V841">
        <v>49.92</v>
      </c>
      <c r="W841">
        <v>44.64</v>
      </c>
      <c r="X841">
        <v>281.64999999999998</v>
      </c>
      <c r="Y841">
        <v>74.900000000000006</v>
      </c>
    </row>
    <row r="842" spans="4:25" x14ac:dyDescent="0.25">
      <c r="D842" s="1">
        <v>43657</v>
      </c>
      <c r="E842">
        <v>7896.7759999999998</v>
      </c>
      <c r="F842">
        <v>50.4375</v>
      </c>
      <c r="G842">
        <v>138.4</v>
      </c>
      <c r="H842">
        <v>100.0535</v>
      </c>
      <c r="I842">
        <v>41.57</v>
      </c>
      <c r="J842">
        <v>201.23</v>
      </c>
      <c r="K842">
        <v>276.06</v>
      </c>
      <c r="L842">
        <v>57.204000000000001</v>
      </c>
      <c r="M842">
        <v>57.210500000000003</v>
      </c>
      <c r="N842">
        <v>15.90665076</v>
      </c>
      <c r="O842">
        <v>307.60000000000002</v>
      </c>
      <c r="P842">
        <v>269.48131649999999</v>
      </c>
      <c r="Q842">
        <v>134.35</v>
      </c>
      <c r="R842">
        <v>33.06</v>
      </c>
      <c r="S842">
        <v>379.5</v>
      </c>
      <c r="T842">
        <v>57.3</v>
      </c>
      <c r="U842">
        <v>78.260000000000005</v>
      </c>
      <c r="V842">
        <v>48.6</v>
      </c>
      <c r="W842">
        <v>44.08</v>
      </c>
      <c r="X842">
        <v>278.22000000000003</v>
      </c>
      <c r="Y842">
        <v>73.709999999999994</v>
      </c>
    </row>
    <row r="843" spans="4:25" x14ac:dyDescent="0.25">
      <c r="D843" s="1">
        <v>43656</v>
      </c>
      <c r="E843">
        <v>7903.4009999999998</v>
      </c>
      <c r="F843">
        <v>50.807499999999997</v>
      </c>
      <c r="G843">
        <v>137.85</v>
      </c>
      <c r="H843">
        <v>100.87050000000001</v>
      </c>
      <c r="I843">
        <v>40.015000000000001</v>
      </c>
      <c r="J843">
        <v>202.73</v>
      </c>
      <c r="K843">
        <v>274.5</v>
      </c>
      <c r="L843">
        <v>57.045500000000004</v>
      </c>
      <c r="M843">
        <v>57.024000000000001</v>
      </c>
      <c r="N843">
        <v>15.927984071999999</v>
      </c>
      <c r="O843">
        <v>306.98</v>
      </c>
      <c r="P843">
        <v>264.49200450000001</v>
      </c>
      <c r="Q843">
        <v>134.41</v>
      </c>
      <c r="R843">
        <v>33.79</v>
      </c>
      <c r="S843">
        <v>381</v>
      </c>
      <c r="T843">
        <v>57.13</v>
      </c>
      <c r="U843">
        <v>78.63</v>
      </c>
      <c r="V843">
        <v>48.21</v>
      </c>
      <c r="W843">
        <v>43.79</v>
      </c>
      <c r="X843">
        <v>274.81</v>
      </c>
      <c r="Y843">
        <v>74.36</v>
      </c>
    </row>
    <row r="844" spans="4:25" x14ac:dyDescent="0.25">
      <c r="D844" s="1">
        <v>43655</v>
      </c>
      <c r="E844">
        <v>7826.8580000000002</v>
      </c>
      <c r="F844">
        <v>50.31</v>
      </c>
      <c r="G844">
        <v>136.46</v>
      </c>
      <c r="H844">
        <v>99.415000000000006</v>
      </c>
      <c r="I844">
        <v>39.327500000000001</v>
      </c>
      <c r="J844">
        <v>199.21</v>
      </c>
      <c r="K844">
        <v>275.52999999999997</v>
      </c>
      <c r="L844">
        <v>56.214500000000001</v>
      </c>
      <c r="M844">
        <v>56.241500000000002</v>
      </c>
      <c r="N844">
        <v>15.337317995999999</v>
      </c>
      <c r="O844">
        <v>304.2</v>
      </c>
      <c r="P844">
        <v>263.07901575</v>
      </c>
      <c r="Q844">
        <v>131.74</v>
      </c>
      <c r="R844">
        <v>33.15</v>
      </c>
      <c r="S844">
        <v>379.93</v>
      </c>
      <c r="T844">
        <v>56.34</v>
      </c>
      <c r="U844">
        <v>75.150000000000006</v>
      </c>
      <c r="V844">
        <v>47.75</v>
      </c>
      <c r="W844">
        <v>42.98</v>
      </c>
      <c r="X844">
        <v>270.68</v>
      </c>
      <c r="Y844">
        <v>76.55</v>
      </c>
    </row>
    <row r="845" spans="4:25" x14ac:dyDescent="0.25">
      <c r="D845" s="1">
        <v>43654</v>
      </c>
      <c r="E845">
        <v>7785.7870000000003</v>
      </c>
      <c r="F845">
        <v>50.005000000000003</v>
      </c>
      <c r="G845">
        <v>136.96</v>
      </c>
      <c r="H845">
        <v>97.616</v>
      </c>
      <c r="I845">
        <v>39.302500000000002</v>
      </c>
      <c r="J845">
        <v>195.76</v>
      </c>
      <c r="K845">
        <v>274.95999999999998</v>
      </c>
      <c r="L845">
        <v>55.839500000000001</v>
      </c>
      <c r="M845">
        <v>55.817499999999995</v>
      </c>
      <c r="N845">
        <v>15.355984644000001</v>
      </c>
      <c r="O845">
        <v>302.92</v>
      </c>
      <c r="P845">
        <v>262.52356499999996</v>
      </c>
      <c r="Q845">
        <v>132.56</v>
      </c>
      <c r="R845">
        <v>32.04</v>
      </c>
      <c r="S845">
        <v>376.16</v>
      </c>
      <c r="T845">
        <v>56.19</v>
      </c>
      <c r="U845">
        <v>75.63</v>
      </c>
      <c r="V845">
        <v>47.82</v>
      </c>
      <c r="W845">
        <v>42.63</v>
      </c>
      <c r="X845">
        <v>271.13</v>
      </c>
      <c r="Y845">
        <v>76.63</v>
      </c>
    </row>
    <row r="846" spans="4:25" x14ac:dyDescent="0.25">
      <c r="D846" s="1">
        <v>43651</v>
      </c>
      <c r="E846">
        <v>7841.3010000000004</v>
      </c>
      <c r="F846">
        <v>51.057499999999997</v>
      </c>
      <c r="G846">
        <v>137.06</v>
      </c>
      <c r="H846">
        <v>97.145500000000013</v>
      </c>
      <c r="I846">
        <v>40.057499999999997</v>
      </c>
      <c r="J846">
        <v>196.4</v>
      </c>
      <c r="K846">
        <v>282.66000000000003</v>
      </c>
      <c r="L846">
        <v>56.633250000000004</v>
      </c>
      <c r="M846">
        <v>56.579499999999996</v>
      </c>
      <c r="N846">
        <v>15.539984459999999</v>
      </c>
      <c r="O846">
        <v>303.98</v>
      </c>
      <c r="P846">
        <v>261.40291874999997</v>
      </c>
      <c r="Q846">
        <v>133.02000000000001</v>
      </c>
      <c r="R846">
        <v>31.5</v>
      </c>
      <c r="S846">
        <v>380.55</v>
      </c>
      <c r="T846">
        <v>56.6</v>
      </c>
      <c r="U846">
        <v>76.23</v>
      </c>
      <c r="V846">
        <v>48.08</v>
      </c>
      <c r="W846">
        <v>43.28</v>
      </c>
      <c r="X846">
        <v>270.54000000000002</v>
      </c>
      <c r="Y846">
        <v>76.66</v>
      </c>
    </row>
    <row r="847" spans="4:25" x14ac:dyDescent="0.25">
      <c r="D847" s="1">
        <v>43649</v>
      </c>
      <c r="E847">
        <v>7857.69</v>
      </c>
      <c r="F847">
        <v>51.102499999999999</v>
      </c>
      <c r="G847">
        <v>137.46</v>
      </c>
      <c r="H847">
        <v>96.95</v>
      </c>
      <c r="I847">
        <v>40.6875</v>
      </c>
      <c r="J847">
        <v>197.2</v>
      </c>
      <c r="K847">
        <v>284.89</v>
      </c>
      <c r="L847">
        <v>56.149500000000003</v>
      </c>
      <c r="M847">
        <v>56.079000000000001</v>
      </c>
      <c r="N847">
        <v>15.659984340000001</v>
      </c>
      <c r="O847">
        <v>305.7</v>
      </c>
      <c r="P847">
        <v>262.27020149999998</v>
      </c>
      <c r="Q847">
        <v>133.99</v>
      </c>
      <c r="R847">
        <v>31.19</v>
      </c>
      <c r="S847">
        <v>381.72</v>
      </c>
      <c r="T847">
        <v>56.48</v>
      </c>
      <c r="U847">
        <v>75.819999999999993</v>
      </c>
      <c r="V847">
        <v>48.52</v>
      </c>
      <c r="W847">
        <v>43.32</v>
      </c>
      <c r="X847">
        <v>270.17</v>
      </c>
      <c r="Y847">
        <v>76.63</v>
      </c>
    </row>
    <row r="848" spans="4:25" x14ac:dyDescent="0.25">
      <c r="D848" s="1">
        <v>43648</v>
      </c>
      <c r="E848">
        <v>7799.8239999999996</v>
      </c>
      <c r="F848">
        <v>50.682499999999997</v>
      </c>
      <c r="G848">
        <v>136.58000000000001</v>
      </c>
      <c r="H848">
        <v>96.715500000000006</v>
      </c>
      <c r="I848">
        <v>40.557499999999997</v>
      </c>
      <c r="J848">
        <v>195</v>
      </c>
      <c r="K848">
        <v>295.33</v>
      </c>
      <c r="L848">
        <v>55.629999999999995</v>
      </c>
      <c r="M848">
        <v>55.5625</v>
      </c>
      <c r="N848">
        <v>14.969985030000002</v>
      </c>
      <c r="O848">
        <v>301.39</v>
      </c>
      <c r="P848">
        <v>258.69387825000001</v>
      </c>
      <c r="Q848">
        <v>132.43</v>
      </c>
      <c r="R848">
        <v>31.24</v>
      </c>
      <c r="S848">
        <v>375.43</v>
      </c>
      <c r="T848">
        <v>55.81</v>
      </c>
      <c r="U848">
        <v>75.48</v>
      </c>
      <c r="V848">
        <v>48.12</v>
      </c>
      <c r="W848">
        <v>42.89</v>
      </c>
      <c r="X848">
        <v>266.33</v>
      </c>
      <c r="Y848">
        <v>77.010000000000005</v>
      </c>
    </row>
    <row r="849" spans="4:25" x14ac:dyDescent="0.25">
      <c r="D849" s="1">
        <v>43647</v>
      </c>
      <c r="E849">
        <v>7768.1379999999999</v>
      </c>
      <c r="F849">
        <v>50.387500000000003</v>
      </c>
      <c r="G849">
        <v>135.68</v>
      </c>
      <c r="H849">
        <v>96.109500000000011</v>
      </c>
      <c r="I849">
        <v>41.542499999999997</v>
      </c>
      <c r="J849">
        <v>193</v>
      </c>
      <c r="K849">
        <v>300.35000000000002</v>
      </c>
      <c r="L849">
        <v>55</v>
      </c>
      <c r="M849">
        <v>54.897500000000008</v>
      </c>
      <c r="N849">
        <v>15.144651521999998</v>
      </c>
      <c r="O849">
        <v>300.97000000000003</v>
      </c>
      <c r="P849">
        <v>256.82288625000001</v>
      </c>
      <c r="Q849">
        <v>131.87</v>
      </c>
      <c r="R849">
        <v>31.2</v>
      </c>
      <c r="S849">
        <v>374.6</v>
      </c>
      <c r="T849">
        <v>54.74</v>
      </c>
      <c r="U849">
        <v>74.150000000000006</v>
      </c>
      <c r="V849">
        <v>48.05</v>
      </c>
      <c r="W849">
        <v>42.71</v>
      </c>
      <c r="X849">
        <v>264.2</v>
      </c>
      <c r="Y849">
        <v>77.52</v>
      </c>
    </row>
    <row r="850" spans="4:25" x14ac:dyDescent="0.25">
      <c r="D850" s="1">
        <v>43644</v>
      </c>
      <c r="E850">
        <v>7671.0749999999998</v>
      </c>
      <c r="F850">
        <v>49.48</v>
      </c>
      <c r="G850">
        <v>133.96</v>
      </c>
      <c r="H850">
        <v>94.681500000000014</v>
      </c>
      <c r="I850">
        <v>41.057499999999997</v>
      </c>
      <c r="J850">
        <v>193</v>
      </c>
      <c r="K850">
        <v>287.86</v>
      </c>
      <c r="L850">
        <v>54.14</v>
      </c>
      <c r="M850">
        <v>54.045500000000004</v>
      </c>
      <c r="N850">
        <v>14.897318436000001</v>
      </c>
      <c r="O850">
        <v>294.64999999999998</v>
      </c>
      <c r="P850">
        <v>257.51476349999996</v>
      </c>
      <c r="Q850">
        <v>131.13</v>
      </c>
      <c r="R850">
        <v>30.37</v>
      </c>
      <c r="S850">
        <v>367.32</v>
      </c>
      <c r="T850">
        <v>54.73</v>
      </c>
      <c r="U850">
        <v>74.14</v>
      </c>
      <c r="V850">
        <v>47.87</v>
      </c>
      <c r="W850">
        <v>42.28</v>
      </c>
      <c r="X850">
        <v>261.33</v>
      </c>
      <c r="Y850">
        <v>76.069999999999993</v>
      </c>
    </row>
    <row r="851" spans="4:25" x14ac:dyDescent="0.25">
      <c r="D851" s="1">
        <v>43643</v>
      </c>
      <c r="E851">
        <v>7657.0479999999998</v>
      </c>
      <c r="F851">
        <v>49.935000000000002</v>
      </c>
      <c r="G851">
        <v>134.15</v>
      </c>
      <c r="H851">
        <v>95.213999999999999</v>
      </c>
      <c r="I851">
        <v>40.807499999999997</v>
      </c>
      <c r="J851">
        <v>189.5</v>
      </c>
      <c r="K851">
        <v>285.70999999999998</v>
      </c>
      <c r="L851">
        <v>53.831500000000005</v>
      </c>
      <c r="M851">
        <v>53.8005</v>
      </c>
      <c r="N851">
        <v>14.855985144</v>
      </c>
      <c r="O851">
        <v>293.23</v>
      </c>
      <c r="P851">
        <v>258.80107049999998</v>
      </c>
      <c r="Q851">
        <v>131.69</v>
      </c>
      <c r="R851">
        <v>30.74</v>
      </c>
      <c r="S851">
        <v>370.02</v>
      </c>
      <c r="T851">
        <v>55.73</v>
      </c>
      <c r="U851">
        <v>73.290000000000006</v>
      </c>
      <c r="V851">
        <v>47.46</v>
      </c>
      <c r="W851">
        <v>42</v>
      </c>
      <c r="X851">
        <v>257.99</v>
      </c>
      <c r="Y851">
        <v>75.430000000000007</v>
      </c>
    </row>
    <row r="852" spans="4:25" x14ac:dyDescent="0.25">
      <c r="D852" s="1">
        <v>43642</v>
      </c>
      <c r="E852">
        <v>7627.0510000000004</v>
      </c>
      <c r="F852">
        <v>49.95</v>
      </c>
      <c r="G852">
        <v>133.93</v>
      </c>
      <c r="H852">
        <v>94.891500000000008</v>
      </c>
      <c r="I852">
        <v>39.814999999999998</v>
      </c>
      <c r="J852">
        <v>187.66</v>
      </c>
      <c r="K852">
        <v>281.44</v>
      </c>
      <c r="L852">
        <v>54.015999999999998</v>
      </c>
      <c r="M852">
        <v>53.99</v>
      </c>
      <c r="N852">
        <v>14.617985382000001</v>
      </c>
      <c r="O852">
        <v>288.72000000000003</v>
      </c>
      <c r="P852">
        <v>257.66093475000002</v>
      </c>
      <c r="Q852">
        <v>132.32</v>
      </c>
      <c r="R852">
        <v>29.92</v>
      </c>
      <c r="S852">
        <v>362.2</v>
      </c>
      <c r="T852">
        <v>56.6</v>
      </c>
      <c r="U852">
        <v>73.040000000000006</v>
      </c>
      <c r="V852">
        <v>48.19</v>
      </c>
      <c r="W852">
        <v>42.11</v>
      </c>
      <c r="X852">
        <v>256.5</v>
      </c>
      <c r="Y852">
        <v>74.95</v>
      </c>
    </row>
    <row r="853" spans="4:25" x14ac:dyDescent="0.25">
      <c r="D853" s="1">
        <v>43641</v>
      </c>
      <c r="E853">
        <v>7591.5360000000001</v>
      </c>
      <c r="F853">
        <v>48.892499999999998</v>
      </c>
      <c r="G853">
        <v>133.43</v>
      </c>
      <c r="H853">
        <v>93.913499999999999</v>
      </c>
      <c r="I853">
        <v>37.869999999999997</v>
      </c>
      <c r="J853">
        <v>188.84</v>
      </c>
      <c r="K853">
        <v>276.51</v>
      </c>
      <c r="L853">
        <v>54.378999999999998</v>
      </c>
      <c r="M853">
        <v>54.317499999999995</v>
      </c>
      <c r="N853">
        <v>14.650652015999999</v>
      </c>
      <c r="O853">
        <v>287.97000000000003</v>
      </c>
      <c r="P853">
        <v>259.56116100000003</v>
      </c>
      <c r="Q853">
        <v>133.81</v>
      </c>
      <c r="R853">
        <v>28.86</v>
      </c>
      <c r="S853">
        <v>360.3</v>
      </c>
      <c r="T853">
        <v>56.08</v>
      </c>
      <c r="U853">
        <v>74.58</v>
      </c>
      <c r="V853">
        <v>46.85</v>
      </c>
      <c r="W853">
        <v>42.75</v>
      </c>
      <c r="X853">
        <v>257.49</v>
      </c>
      <c r="Y853">
        <v>72.55</v>
      </c>
    </row>
    <row r="854" spans="4:25" x14ac:dyDescent="0.25">
      <c r="D854" s="1">
        <v>43640</v>
      </c>
      <c r="E854">
        <v>7723.0209999999997</v>
      </c>
      <c r="F854">
        <v>49.645000000000003</v>
      </c>
      <c r="G854">
        <v>137.78</v>
      </c>
      <c r="H854">
        <v>95.695000000000007</v>
      </c>
      <c r="I854">
        <v>38.164999999999999</v>
      </c>
      <c r="J854">
        <v>192.6</v>
      </c>
      <c r="K854">
        <v>279.2</v>
      </c>
      <c r="L854">
        <v>55.835000000000008</v>
      </c>
      <c r="M854">
        <v>55.776000000000003</v>
      </c>
      <c r="N854">
        <v>14.909318424</v>
      </c>
      <c r="O854">
        <v>299.87</v>
      </c>
      <c r="P854">
        <v>259.96069574999996</v>
      </c>
      <c r="Q854">
        <v>134.13999999999999</v>
      </c>
      <c r="R854">
        <v>29.26</v>
      </c>
      <c r="S854">
        <v>371.04</v>
      </c>
      <c r="T854">
        <v>57.18</v>
      </c>
      <c r="U854">
        <v>75.540000000000006</v>
      </c>
      <c r="V854">
        <v>47.63</v>
      </c>
      <c r="W854">
        <v>43.6</v>
      </c>
      <c r="X854">
        <v>262.33999999999997</v>
      </c>
      <c r="Y854">
        <v>73.16</v>
      </c>
    </row>
    <row r="855" spans="4:25" x14ac:dyDescent="0.25">
      <c r="D855" s="1">
        <v>43637</v>
      </c>
      <c r="E855">
        <v>7728.7820000000002</v>
      </c>
      <c r="F855">
        <v>49.695</v>
      </c>
      <c r="G855">
        <v>136.97</v>
      </c>
      <c r="H855">
        <v>95.564999999999998</v>
      </c>
      <c r="I855">
        <v>37.94</v>
      </c>
      <c r="J855">
        <v>191.14</v>
      </c>
      <c r="K855">
        <v>273.99</v>
      </c>
      <c r="L855">
        <v>56.268499999999996</v>
      </c>
      <c r="M855">
        <v>56.094000000000008</v>
      </c>
      <c r="N855">
        <v>14.790651876000002</v>
      </c>
      <c r="O855">
        <v>299.33</v>
      </c>
      <c r="P855">
        <v>259.33703174999999</v>
      </c>
      <c r="Q855">
        <v>133.96</v>
      </c>
      <c r="R855">
        <v>29.1</v>
      </c>
      <c r="S855">
        <v>369.21</v>
      </c>
      <c r="T855">
        <v>57.03</v>
      </c>
      <c r="U855">
        <v>75.7</v>
      </c>
      <c r="V855">
        <v>47.46</v>
      </c>
      <c r="W855">
        <v>43.56</v>
      </c>
      <c r="X855">
        <v>261.51</v>
      </c>
      <c r="Y855">
        <v>72.72</v>
      </c>
    </row>
    <row r="856" spans="4:25" x14ac:dyDescent="0.25">
      <c r="D856" s="1">
        <v>43636</v>
      </c>
      <c r="E856">
        <v>7738.0550000000003</v>
      </c>
      <c r="F856">
        <v>49.865000000000002</v>
      </c>
      <c r="G856">
        <v>136.94999999999999</v>
      </c>
      <c r="H856">
        <v>95.909500000000008</v>
      </c>
      <c r="I856">
        <v>38.524999999999999</v>
      </c>
      <c r="J856">
        <v>189.53</v>
      </c>
      <c r="K856">
        <v>279.05</v>
      </c>
      <c r="L856">
        <v>55.660000000000004</v>
      </c>
      <c r="M856">
        <v>55.571000000000005</v>
      </c>
      <c r="N856">
        <v>14.641318691999999</v>
      </c>
      <c r="O856">
        <v>302.11</v>
      </c>
      <c r="P856">
        <v>260.52589125000003</v>
      </c>
      <c r="Q856">
        <v>134.16</v>
      </c>
      <c r="R856">
        <v>30.01</v>
      </c>
      <c r="S856">
        <v>365.21</v>
      </c>
      <c r="T856">
        <v>57.41</v>
      </c>
      <c r="U856">
        <v>77.930000000000007</v>
      </c>
      <c r="V856">
        <v>47.19</v>
      </c>
      <c r="W856">
        <v>43.68</v>
      </c>
      <c r="X856">
        <v>266.66000000000003</v>
      </c>
      <c r="Y856">
        <v>72.739999999999995</v>
      </c>
    </row>
    <row r="857" spans="4:25" x14ac:dyDescent="0.25">
      <c r="D857" s="1">
        <v>43635</v>
      </c>
      <c r="E857">
        <v>7667.7380000000003</v>
      </c>
      <c r="F857">
        <v>49.467500000000001</v>
      </c>
      <c r="G857">
        <v>135.69</v>
      </c>
      <c r="H857">
        <v>95.43950000000001</v>
      </c>
      <c r="I857">
        <v>38.28</v>
      </c>
      <c r="J857">
        <v>187.48</v>
      </c>
      <c r="K857">
        <v>277.49</v>
      </c>
      <c r="L857">
        <v>55.225500000000004</v>
      </c>
      <c r="M857">
        <v>55.116500000000002</v>
      </c>
      <c r="N857">
        <v>15.095318237999999</v>
      </c>
      <c r="O857">
        <v>291.20999999999998</v>
      </c>
      <c r="P857">
        <v>256.93007850000004</v>
      </c>
      <c r="Q857">
        <v>132.85</v>
      </c>
      <c r="R857">
        <v>30.5</v>
      </c>
      <c r="S857">
        <v>363.52</v>
      </c>
      <c r="T857">
        <v>56.13</v>
      </c>
      <c r="U857">
        <v>78.28</v>
      </c>
      <c r="V857">
        <v>47.07</v>
      </c>
      <c r="W857">
        <v>43.14</v>
      </c>
      <c r="X857">
        <v>262.64999999999998</v>
      </c>
      <c r="Y857">
        <v>71.8</v>
      </c>
    </row>
    <row r="858" spans="4:25" x14ac:dyDescent="0.25">
      <c r="D858" s="1">
        <v>43634</v>
      </c>
      <c r="E858">
        <v>7635.4</v>
      </c>
      <c r="F858">
        <v>49.612499999999997</v>
      </c>
      <c r="G858">
        <v>135.16</v>
      </c>
      <c r="H858">
        <v>95.0685</v>
      </c>
      <c r="I858">
        <v>38.22</v>
      </c>
      <c r="J858">
        <v>188.47</v>
      </c>
      <c r="K858">
        <v>278.05</v>
      </c>
      <c r="L858">
        <v>55.262</v>
      </c>
      <c r="M858">
        <v>55.18</v>
      </c>
      <c r="N858">
        <v>14.982651684000002</v>
      </c>
      <c r="O858">
        <v>276.77999999999997</v>
      </c>
      <c r="P858">
        <v>256.03356150000002</v>
      </c>
      <c r="Q858">
        <v>132.06</v>
      </c>
      <c r="R858">
        <v>30.45</v>
      </c>
      <c r="S858">
        <v>357.12</v>
      </c>
      <c r="T858">
        <v>56.05</v>
      </c>
      <c r="U858">
        <v>76.44</v>
      </c>
      <c r="V858">
        <v>47.37</v>
      </c>
      <c r="W858">
        <v>43.25</v>
      </c>
      <c r="X858">
        <v>258.22000000000003</v>
      </c>
      <c r="Y858">
        <v>71.959999999999994</v>
      </c>
    </row>
    <row r="859" spans="4:25" x14ac:dyDescent="0.25">
      <c r="D859" s="1">
        <v>43633</v>
      </c>
      <c r="E859">
        <v>7526.5190000000002</v>
      </c>
      <c r="F859">
        <v>48.472499999999997</v>
      </c>
      <c r="G859">
        <v>132.85</v>
      </c>
      <c r="H859">
        <v>94.301500000000004</v>
      </c>
      <c r="I859">
        <v>36.2575</v>
      </c>
      <c r="J859">
        <v>189.01</v>
      </c>
      <c r="K859">
        <v>265.97000000000003</v>
      </c>
      <c r="L859">
        <v>54.694500000000005</v>
      </c>
      <c r="M859">
        <v>54.625</v>
      </c>
      <c r="N859">
        <v>15.001984998000001</v>
      </c>
      <c r="O859">
        <v>275.60000000000002</v>
      </c>
      <c r="P859">
        <v>254.75699925000001</v>
      </c>
      <c r="Q859">
        <v>132.52000000000001</v>
      </c>
      <c r="R859">
        <v>29.2</v>
      </c>
      <c r="S859">
        <v>350.62</v>
      </c>
      <c r="T859">
        <v>55.4</v>
      </c>
      <c r="U859">
        <v>75.27</v>
      </c>
      <c r="V859">
        <v>46.13</v>
      </c>
      <c r="W859">
        <v>42.56</v>
      </c>
      <c r="X859">
        <v>254.74</v>
      </c>
      <c r="Y859">
        <v>69.11</v>
      </c>
    </row>
    <row r="860" spans="4:25" x14ac:dyDescent="0.25">
      <c r="D860" s="1">
        <v>43630</v>
      </c>
      <c r="E860">
        <v>7479.1109999999999</v>
      </c>
      <c r="F860">
        <v>48.185000000000002</v>
      </c>
      <c r="G860">
        <v>132.44999999999999</v>
      </c>
      <c r="H860">
        <v>93.483500000000006</v>
      </c>
      <c r="I860">
        <v>36.159999999999997</v>
      </c>
      <c r="J860">
        <v>181.33</v>
      </c>
      <c r="K860">
        <v>265.93</v>
      </c>
      <c r="L860">
        <v>54.314999999999998</v>
      </c>
      <c r="M860">
        <v>54.267499999999998</v>
      </c>
      <c r="N860">
        <v>14.327985672000001</v>
      </c>
      <c r="O860">
        <v>274.27999999999997</v>
      </c>
      <c r="P860">
        <v>253.50967124999997</v>
      </c>
      <c r="Q860">
        <v>132.72999999999999</v>
      </c>
      <c r="R860">
        <v>30.36</v>
      </c>
      <c r="S860">
        <v>339.73</v>
      </c>
      <c r="T860">
        <v>54.75</v>
      </c>
      <c r="U860">
        <v>74.900000000000006</v>
      </c>
      <c r="V860">
        <v>46.19</v>
      </c>
      <c r="W860">
        <v>42.31</v>
      </c>
      <c r="X860">
        <v>254.13</v>
      </c>
      <c r="Y860">
        <v>68.72</v>
      </c>
    </row>
    <row r="861" spans="4:25" x14ac:dyDescent="0.25">
      <c r="D861" s="1">
        <v>43629</v>
      </c>
      <c r="E861">
        <v>7510.683</v>
      </c>
      <c r="F861">
        <v>48.537500000000001</v>
      </c>
      <c r="G861">
        <v>132.32</v>
      </c>
      <c r="H861">
        <v>93.515000000000001</v>
      </c>
      <c r="I861">
        <v>37.064999999999998</v>
      </c>
      <c r="J861">
        <v>177.47</v>
      </c>
      <c r="K861">
        <v>281.61</v>
      </c>
      <c r="L861">
        <v>54.5505</v>
      </c>
      <c r="M861">
        <v>54.438500000000005</v>
      </c>
      <c r="N861">
        <v>14.260652406</v>
      </c>
      <c r="O861">
        <v>276.3</v>
      </c>
      <c r="P861">
        <v>253.08090224999998</v>
      </c>
      <c r="Q861">
        <v>132.94</v>
      </c>
      <c r="R861">
        <v>31.39</v>
      </c>
      <c r="S861">
        <v>343.43</v>
      </c>
      <c r="T861">
        <v>56.17</v>
      </c>
      <c r="U861">
        <v>74.45</v>
      </c>
      <c r="V861">
        <v>46.7</v>
      </c>
      <c r="W861">
        <v>41.69</v>
      </c>
      <c r="X861">
        <v>257.19</v>
      </c>
      <c r="Y861">
        <v>69.930000000000007</v>
      </c>
    </row>
    <row r="862" spans="4:25" x14ac:dyDescent="0.25">
      <c r="D862" s="1">
        <v>43628</v>
      </c>
      <c r="E862">
        <v>7472.2939999999999</v>
      </c>
      <c r="F862">
        <v>48.547499999999999</v>
      </c>
      <c r="G862">
        <v>131.49</v>
      </c>
      <c r="H862">
        <v>92.766000000000005</v>
      </c>
      <c r="I862">
        <v>36.549999999999997</v>
      </c>
      <c r="J862">
        <v>175.04</v>
      </c>
      <c r="K862">
        <v>279.73</v>
      </c>
      <c r="L862">
        <v>53.954999999999998</v>
      </c>
      <c r="M862">
        <v>53.851500000000001</v>
      </c>
      <c r="N862">
        <v>13.950652716</v>
      </c>
      <c r="O862">
        <v>276.83999999999997</v>
      </c>
      <c r="P862">
        <v>250.66420425000001</v>
      </c>
      <c r="Q862">
        <v>133.13999999999999</v>
      </c>
      <c r="R862">
        <v>32.18</v>
      </c>
      <c r="S862">
        <v>345.56</v>
      </c>
      <c r="T862">
        <v>55.86</v>
      </c>
      <c r="U862">
        <v>75.38</v>
      </c>
      <c r="V862">
        <v>46.32</v>
      </c>
      <c r="W862">
        <v>41.45</v>
      </c>
      <c r="X862">
        <v>257.39</v>
      </c>
      <c r="Y862">
        <v>69.59</v>
      </c>
    </row>
    <row r="863" spans="4:25" x14ac:dyDescent="0.25">
      <c r="D863" s="1">
        <v>43627</v>
      </c>
      <c r="E863">
        <v>7513.8490000000002</v>
      </c>
      <c r="F863">
        <v>48.702500000000001</v>
      </c>
      <c r="G863">
        <v>132.1</v>
      </c>
      <c r="H863">
        <v>93.185000000000002</v>
      </c>
      <c r="I863">
        <v>37.6875</v>
      </c>
      <c r="J863">
        <v>178.1</v>
      </c>
      <c r="K863">
        <v>283.48</v>
      </c>
      <c r="L863">
        <v>54.052</v>
      </c>
      <c r="M863">
        <v>53.936000000000007</v>
      </c>
      <c r="N863">
        <v>14.473318860000001</v>
      </c>
      <c r="O863">
        <v>275.99</v>
      </c>
      <c r="P863">
        <v>250.54726725</v>
      </c>
      <c r="Q863">
        <v>133.19999999999999</v>
      </c>
      <c r="R863">
        <v>32.409999999999997</v>
      </c>
      <c r="S863">
        <v>351.27</v>
      </c>
      <c r="T863">
        <v>57.11</v>
      </c>
      <c r="U863">
        <v>75.459999999999994</v>
      </c>
      <c r="V863">
        <v>46.85</v>
      </c>
      <c r="W863">
        <v>41.22</v>
      </c>
      <c r="X863">
        <v>256.73</v>
      </c>
      <c r="Y863">
        <v>71.239999999999995</v>
      </c>
    </row>
    <row r="864" spans="4:25" x14ac:dyDescent="0.25">
      <c r="D864" s="1">
        <v>43626</v>
      </c>
      <c r="E864">
        <v>7501.9290000000001</v>
      </c>
      <c r="F864">
        <v>48.145000000000003</v>
      </c>
      <c r="G864">
        <v>132.6</v>
      </c>
      <c r="H864">
        <v>93.031500000000008</v>
      </c>
      <c r="I864">
        <v>37.107500000000002</v>
      </c>
      <c r="J864">
        <v>174.82</v>
      </c>
      <c r="K864">
        <v>280.20999999999998</v>
      </c>
      <c r="L864">
        <v>54.138000000000005</v>
      </c>
      <c r="M864">
        <v>54.019000000000005</v>
      </c>
      <c r="N864">
        <v>14.191985807999998</v>
      </c>
      <c r="O864">
        <v>280.33999999999997</v>
      </c>
      <c r="P864">
        <v>250.29390375000003</v>
      </c>
      <c r="Q864">
        <v>133.59</v>
      </c>
      <c r="R864">
        <v>33.229999999999997</v>
      </c>
      <c r="S864">
        <v>352.01</v>
      </c>
      <c r="T864">
        <v>56.42</v>
      </c>
      <c r="U864">
        <v>76.67</v>
      </c>
      <c r="V864">
        <v>46.8</v>
      </c>
      <c r="W864">
        <v>41.29</v>
      </c>
      <c r="X864">
        <v>260.52</v>
      </c>
      <c r="Y864">
        <v>70.540000000000006</v>
      </c>
    </row>
    <row r="865" spans="4:25" x14ac:dyDescent="0.25">
      <c r="D865" s="1">
        <v>43623</v>
      </c>
      <c r="E865">
        <v>7417.2910000000002</v>
      </c>
      <c r="F865">
        <v>47.537500000000001</v>
      </c>
      <c r="G865">
        <v>131.4</v>
      </c>
      <c r="H865">
        <v>90.20150000000001</v>
      </c>
      <c r="I865">
        <v>36.375</v>
      </c>
      <c r="J865">
        <v>173.35</v>
      </c>
      <c r="K865">
        <v>274.87</v>
      </c>
      <c r="L865">
        <v>53.418499999999995</v>
      </c>
      <c r="M865">
        <v>53.302</v>
      </c>
      <c r="N865">
        <v>13.633319699999999</v>
      </c>
      <c r="O865">
        <v>278.16000000000003</v>
      </c>
      <c r="P865">
        <v>249.47534474999998</v>
      </c>
      <c r="Q865">
        <v>133.47</v>
      </c>
      <c r="R865">
        <v>32.409999999999997</v>
      </c>
      <c r="S865">
        <v>360.87</v>
      </c>
      <c r="T865">
        <v>55.93</v>
      </c>
      <c r="U865">
        <v>77.03</v>
      </c>
      <c r="V865">
        <v>46.03</v>
      </c>
      <c r="W865">
        <v>41.48</v>
      </c>
      <c r="X865">
        <v>257.47000000000003</v>
      </c>
      <c r="Y865">
        <v>68.69</v>
      </c>
    </row>
    <row r="866" spans="4:25" x14ac:dyDescent="0.25">
      <c r="D866" s="1">
        <v>43622</v>
      </c>
      <c r="E866">
        <v>7275.9269999999997</v>
      </c>
      <c r="F866">
        <v>46.305</v>
      </c>
      <c r="G866">
        <v>127.82</v>
      </c>
      <c r="H866">
        <v>87.718000000000004</v>
      </c>
      <c r="I866">
        <v>35.945</v>
      </c>
      <c r="J866">
        <v>168.33</v>
      </c>
      <c r="K866">
        <v>272.79000000000002</v>
      </c>
      <c r="L866">
        <v>52.388000000000005</v>
      </c>
      <c r="M866">
        <v>52.216999999999999</v>
      </c>
      <c r="N866">
        <v>13.729986269999998</v>
      </c>
      <c r="O866">
        <v>274.8</v>
      </c>
      <c r="P866">
        <v>244.79786475</v>
      </c>
      <c r="Q866">
        <v>131.97999999999999</v>
      </c>
      <c r="R866">
        <v>31.82</v>
      </c>
      <c r="S866">
        <v>357.13</v>
      </c>
      <c r="T866">
        <v>55.1</v>
      </c>
      <c r="U866">
        <v>75.95</v>
      </c>
      <c r="V866">
        <v>45.1</v>
      </c>
      <c r="W866">
        <v>41.15</v>
      </c>
      <c r="X866">
        <v>253.2</v>
      </c>
      <c r="Y866">
        <v>67.59</v>
      </c>
    </row>
    <row r="867" spans="4:25" x14ac:dyDescent="0.25">
      <c r="D867" s="1">
        <v>43621</v>
      </c>
      <c r="E867">
        <v>7220.9030000000002</v>
      </c>
      <c r="F867">
        <v>45.634999999999998</v>
      </c>
      <c r="G867">
        <v>125.83</v>
      </c>
      <c r="H867">
        <v>86.925000000000011</v>
      </c>
      <c r="I867">
        <v>35.32</v>
      </c>
      <c r="J867">
        <v>168.17</v>
      </c>
      <c r="K867">
        <v>265.72000000000003</v>
      </c>
      <c r="L867">
        <v>52.232000000000006</v>
      </c>
      <c r="M867">
        <v>52.111000000000004</v>
      </c>
      <c r="N867">
        <v>13.105986894000001</v>
      </c>
      <c r="O867">
        <v>272.86</v>
      </c>
      <c r="P867">
        <v>241.630821</v>
      </c>
      <c r="Q867">
        <v>131.38999999999999</v>
      </c>
      <c r="R867">
        <v>29.5</v>
      </c>
      <c r="S867">
        <v>355.73</v>
      </c>
      <c r="T867">
        <v>54.75</v>
      </c>
      <c r="U867">
        <v>76.290000000000006</v>
      </c>
      <c r="V867">
        <v>44.55</v>
      </c>
      <c r="W867">
        <v>41.3</v>
      </c>
      <c r="X867">
        <v>252.12</v>
      </c>
      <c r="Y867">
        <v>67.02</v>
      </c>
    </row>
    <row r="868" spans="4:25" x14ac:dyDescent="0.25">
      <c r="D868" s="1">
        <v>43620</v>
      </c>
      <c r="E868">
        <v>7166.7470000000003</v>
      </c>
      <c r="F868">
        <v>44.91</v>
      </c>
      <c r="G868">
        <v>123.16</v>
      </c>
      <c r="H868">
        <v>86.478000000000009</v>
      </c>
      <c r="I868">
        <v>35.75</v>
      </c>
      <c r="J868">
        <v>167.5</v>
      </c>
      <c r="K868">
        <v>265.7</v>
      </c>
      <c r="L868">
        <v>52.724500000000006</v>
      </c>
      <c r="M868">
        <v>52.652500000000003</v>
      </c>
      <c r="N868">
        <v>12.906653760000001</v>
      </c>
      <c r="O868">
        <v>268.70999999999998</v>
      </c>
      <c r="P868">
        <v>239.34080475000002</v>
      </c>
      <c r="Q868">
        <v>129.07</v>
      </c>
      <c r="R868">
        <v>29.57</v>
      </c>
      <c r="S868">
        <v>353.4</v>
      </c>
      <c r="T868">
        <v>53.23</v>
      </c>
      <c r="U868">
        <v>75.69</v>
      </c>
      <c r="V868">
        <v>44.79</v>
      </c>
      <c r="W868">
        <v>41.4</v>
      </c>
      <c r="X868">
        <v>247.1</v>
      </c>
      <c r="Y868">
        <v>68.45</v>
      </c>
    </row>
    <row r="869" spans="4:25" x14ac:dyDescent="0.25">
      <c r="D869" s="1">
        <v>43619</v>
      </c>
      <c r="E869">
        <v>6978.0169999999998</v>
      </c>
      <c r="F869">
        <v>43.325000000000003</v>
      </c>
      <c r="G869">
        <v>119.84</v>
      </c>
      <c r="H869">
        <v>84.634500000000003</v>
      </c>
      <c r="I869">
        <v>33.445</v>
      </c>
      <c r="J869">
        <v>164.15</v>
      </c>
      <c r="K869">
        <v>253.18</v>
      </c>
      <c r="L869">
        <v>51.937000000000005</v>
      </c>
      <c r="M869">
        <v>51.811500000000002</v>
      </c>
      <c r="N869">
        <v>11.931321402</v>
      </c>
      <c r="O869">
        <v>259.02999999999997</v>
      </c>
      <c r="P869">
        <v>234.91668824999999</v>
      </c>
      <c r="Q869">
        <v>128.97999999999999</v>
      </c>
      <c r="R869">
        <v>27.58</v>
      </c>
      <c r="S869">
        <v>336.63</v>
      </c>
      <c r="T869">
        <v>51.78</v>
      </c>
      <c r="U869">
        <v>74.2</v>
      </c>
      <c r="V869">
        <v>43.46</v>
      </c>
      <c r="W869">
        <v>40.96</v>
      </c>
      <c r="X869">
        <v>238.07</v>
      </c>
      <c r="Y869">
        <v>66.66</v>
      </c>
    </row>
    <row r="870" spans="4:25" x14ac:dyDescent="0.25">
      <c r="D870" s="1">
        <v>43616</v>
      </c>
      <c r="E870">
        <v>7127.9560000000001</v>
      </c>
      <c r="F870">
        <v>43.767499999999998</v>
      </c>
      <c r="G870">
        <v>123.68</v>
      </c>
      <c r="H870">
        <v>88.753500000000003</v>
      </c>
      <c r="I870">
        <v>33.865000000000002</v>
      </c>
      <c r="J870">
        <v>177.47</v>
      </c>
      <c r="K870">
        <v>251.64</v>
      </c>
      <c r="L870">
        <v>55.325000000000003</v>
      </c>
      <c r="M870">
        <v>55.181500000000007</v>
      </c>
      <c r="N870">
        <v>12.343987655999999</v>
      </c>
      <c r="O870">
        <v>270.89999999999998</v>
      </c>
      <c r="P870">
        <v>233.4647205</v>
      </c>
      <c r="Q870">
        <v>128</v>
      </c>
      <c r="R870">
        <v>27.41</v>
      </c>
      <c r="S870">
        <v>343.28</v>
      </c>
      <c r="T870">
        <v>52.03</v>
      </c>
      <c r="U870">
        <v>73.44</v>
      </c>
      <c r="V870">
        <v>44.04</v>
      </c>
      <c r="W870">
        <v>41</v>
      </c>
      <c r="X870">
        <v>244.85</v>
      </c>
      <c r="Y870">
        <v>66.819999999999993</v>
      </c>
    </row>
    <row r="871" spans="4:25" x14ac:dyDescent="0.25">
      <c r="D871" s="1">
        <v>43615</v>
      </c>
      <c r="E871">
        <v>7245.4030000000002</v>
      </c>
      <c r="F871">
        <v>44.575000000000003</v>
      </c>
      <c r="G871">
        <v>125.73</v>
      </c>
      <c r="H871">
        <v>90.816000000000003</v>
      </c>
      <c r="I871">
        <v>34.777500000000003</v>
      </c>
      <c r="J871">
        <v>183.01</v>
      </c>
      <c r="K871">
        <v>256.62</v>
      </c>
      <c r="L871">
        <v>56.07050000000001</v>
      </c>
      <c r="M871">
        <v>55.897500000000008</v>
      </c>
      <c r="N871">
        <v>12.547987452000001</v>
      </c>
      <c r="O871">
        <v>274.51</v>
      </c>
      <c r="P871">
        <v>235.37469149999998</v>
      </c>
      <c r="Q871">
        <v>128.61000000000001</v>
      </c>
      <c r="R871">
        <v>28.03</v>
      </c>
      <c r="S871">
        <v>351.85</v>
      </c>
      <c r="T871">
        <v>53.57</v>
      </c>
      <c r="U871">
        <v>76.03</v>
      </c>
      <c r="V871">
        <v>44.73</v>
      </c>
      <c r="W871">
        <v>41.74</v>
      </c>
      <c r="X871">
        <v>248.08</v>
      </c>
      <c r="Y871">
        <v>66.59</v>
      </c>
    </row>
    <row r="872" spans="4:25" x14ac:dyDescent="0.25">
      <c r="D872" s="1">
        <v>43614</v>
      </c>
      <c r="E872">
        <v>7216.8590000000004</v>
      </c>
      <c r="F872">
        <v>44.344999999999999</v>
      </c>
      <c r="G872">
        <v>124.94</v>
      </c>
      <c r="H872">
        <v>90.959500000000006</v>
      </c>
      <c r="I872">
        <v>35.085000000000001</v>
      </c>
      <c r="J872">
        <v>182.19</v>
      </c>
      <c r="K872">
        <v>254.12</v>
      </c>
      <c r="L872">
        <v>55.997000000000007</v>
      </c>
      <c r="M872">
        <v>55.823000000000008</v>
      </c>
      <c r="N872">
        <v>12.657320676000001</v>
      </c>
      <c r="O872">
        <v>273.38</v>
      </c>
      <c r="P872">
        <v>234.54638774999998</v>
      </c>
      <c r="Q872">
        <v>128.16999999999999</v>
      </c>
      <c r="R872">
        <v>28.09</v>
      </c>
      <c r="S872">
        <v>349.19</v>
      </c>
      <c r="T872">
        <v>53.18</v>
      </c>
      <c r="U872">
        <v>76.13</v>
      </c>
      <c r="V872">
        <v>44.23</v>
      </c>
      <c r="W872">
        <v>41.92</v>
      </c>
      <c r="X872">
        <v>249.62</v>
      </c>
      <c r="Y872">
        <v>65.760000000000005</v>
      </c>
    </row>
    <row r="873" spans="4:25" x14ac:dyDescent="0.25">
      <c r="D873" s="1">
        <v>43613</v>
      </c>
      <c r="E873">
        <v>7278.3760000000002</v>
      </c>
      <c r="F873">
        <v>44.557499999999997</v>
      </c>
      <c r="G873">
        <v>126.16</v>
      </c>
      <c r="H873">
        <v>91.821500000000015</v>
      </c>
      <c r="I873">
        <v>35.832500000000003</v>
      </c>
      <c r="J873">
        <v>184.31</v>
      </c>
      <c r="K873">
        <v>254.48</v>
      </c>
      <c r="L873">
        <v>56.978000000000002</v>
      </c>
      <c r="M873">
        <v>56.70750000000001</v>
      </c>
      <c r="N873">
        <v>12.57998742</v>
      </c>
      <c r="O873">
        <v>278.25</v>
      </c>
      <c r="P873">
        <v>240.02293724999998</v>
      </c>
      <c r="Q873">
        <v>127.63</v>
      </c>
      <c r="R873">
        <v>29.03</v>
      </c>
      <c r="S873">
        <v>354.78</v>
      </c>
      <c r="T873">
        <v>53.93</v>
      </c>
      <c r="U873">
        <v>75.91</v>
      </c>
      <c r="V873">
        <v>43.57</v>
      </c>
      <c r="W873">
        <v>42.47</v>
      </c>
      <c r="X873">
        <v>255.7</v>
      </c>
      <c r="Y873">
        <v>65.37</v>
      </c>
    </row>
    <row r="874" spans="4:25" x14ac:dyDescent="0.25">
      <c r="D874" s="1">
        <v>43609</v>
      </c>
      <c r="E874">
        <v>7300.9610000000002</v>
      </c>
      <c r="F874">
        <v>44.7425</v>
      </c>
      <c r="G874">
        <v>126.24</v>
      </c>
      <c r="H874">
        <v>91.164000000000001</v>
      </c>
      <c r="I874">
        <v>36.287500000000001</v>
      </c>
      <c r="J874">
        <v>181.06</v>
      </c>
      <c r="K874">
        <v>255.94</v>
      </c>
      <c r="L874">
        <v>56.930499999999995</v>
      </c>
      <c r="M874">
        <v>56.673500000000004</v>
      </c>
      <c r="N874">
        <v>12.708653957999999</v>
      </c>
      <c r="O874">
        <v>274.77</v>
      </c>
      <c r="P874">
        <v>240.98766750000001</v>
      </c>
      <c r="Q874">
        <v>129.5</v>
      </c>
      <c r="R874">
        <v>26.44</v>
      </c>
      <c r="S874">
        <v>354.39</v>
      </c>
      <c r="T874">
        <v>54.37</v>
      </c>
      <c r="U874">
        <v>77.27</v>
      </c>
      <c r="V874">
        <v>44.57</v>
      </c>
      <c r="W874">
        <v>42.67</v>
      </c>
      <c r="X874">
        <v>257.48</v>
      </c>
      <c r="Y874">
        <v>66.209999999999994</v>
      </c>
    </row>
    <row r="875" spans="4:25" x14ac:dyDescent="0.25">
      <c r="D875" s="1">
        <v>43608</v>
      </c>
      <c r="E875">
        <v>7307.933</v>
      </c>
      <c r="F875">
        <v>44.914999999999999</v>
      </c>
      <c r="G875">
        <v>126.18</v>
      </c>
      <c r="H875">
        <v>90.774000000000001</v>
      </c>
      <c r="I875">
        <v>36.83</v>
      </c>
      <c r="J875">
        <v>180.87</v>
      </c>
      <c r="K875">
        <v>260.08999999999997</v>
      </c>
      <c r="L875">
        <v>57.266999999999996</v>
      </c>
      <c r="M875">
        <v>57.038499999999999</v>
      </c>
      <c r="N875">
        <v>13.032653633999999</v>
      </c>
      <c r="O875">
        <v>274.25</v>
      </c>
      <c r="P875">
        <v>242.18627175</v>
      </c>
      <c r="Q875">
        <v>129.97</v>
      </c>
      <c r="R875">
        <v>26.36</v>
      </c>
      <c r="S875">
        <v>352.21</v>
      </c>
      <c r="T875">
        <v>54.19</v>
      </c>
      <c r="U875">
        <v>76.010000000000005</v>
      </c>
      <c r="V875">
        <v>44.53</v>
      </c>
      <c r="W875">
        <v>42.73</v>
      </c>
      <c r="X875">
        <v>241.31</v>
      </c>
      <c r="Y875">
        <v>68.254999999999995</v>
      </c>
    </row>
    <row r="876" spans="4:25" x14ac:dyDescent="0.25">
      <c r="D876" s="1">
        <v>43607</v>
      </c>
      <c r="E876">
        <v>7420.6559999999999</v>
      </c>
      <c r="F876">
        <v>45.695</v>
      </c>
      <c r="G876">
        <v>127.67</v>
      </c>
      <c r="H876">
        <v>92.984000000000009</v>
      </c>
      <c r="I876">
        <v>38.049999999999997</v>
      </c>
      <c r="J876">
        <v>185.32</v>
      </c>
      <c r="K876">
        <v>269.22000000000003</v>
      </c>
      <c r="L876">
        <v>57.792499999999997</v>
      </c>
      <c r="M876">
        <v>57.571000000000005</v>
      </c>
      <c r="N876">
        <v>12.848653818000001</v>
      </c>
      <c r="O876">
        <v>281.82</v>
      </c>
      <c r="P876">
        <v>243.14125725</v>
      </c>
      <c r="Q876">
        <v>130.07</v>
      </c>
      <c r="R876">
        <v>27.41</v>
      </c>
      <c r="S876">
        <v>359.73</v>
      </c>
      <c r="T876">
        <v>55.69</v>
      </c>
      <c r="U876">
        <v>76.349999999999994</v>
      </c>
      <c r="V876">
        <v>44</v>
      </c>
      <c r="W876">
        <v>43.3</v>
      </c>
      <c r="X876">
        <v>247.53</v>
      </c>
      <c r="Y876">
        <v>69.31</v>
      </c>
    </row>
    <row r="877" spans="4:25" x14ac:dyDescent="0.25">
      <c r="D877" s="1">
        <v>43606</v>
      </c>
      <c r="E877">
        <v>7451.02</v>
      </c>
      <c r="F877">
        <v>46.65</v>
      </c>
      <c r="G877">
        <v>126.9</v>
      </c>
      <c r="H877">
        <v>92.876000000000005</v>
      </c>
      <c r="I877">
        <v>38.765000000000001</v>
      </c>
      <c r="J877">
        <v>184.82</v>
      </c>
      <c r="K877">
        <v>275.33</v>
      </c>
      <c r="L877">
        <v>57.722000000000008</v>
      </c>
      <c r="M877">
        <v>57.481500000000011</v>
      </c>
      <c r="N877">
        <v>13.671986328000001</v>
      </c>
      <c r="O877">
        <v>278.07</v>
      </c>
      <c r="P877">
        <v>243.55053674999999</v>
      </c>
      <c r="Q877">
        <v>129.05000000000001</v>
      </c>
      <c r="R877">
        <v>27.35</v>
      </c>
      <c r="S877">
        <v>354.27</v>
      </c>
      <c r="T877">
        <v>56.52</v>
      </c>
      <c r="U877">
        <v>77.150000000000006</v>
      </c>
      <c r="V877">
        <v>44.46</v>
      </c>
      <c r="W877">
        <v>43.29</v>
      </c>
      <c r="X877">
        <v>246.08</v>
      </c>
      <c r="Y877">
        <v>77.75</v>
      </c>
    </row>
    <row r="878" spans="4:25" x14ac:dyDescent="0.25">
      <c r="D878" s="1">
        <v>43605</v>
      </c>
      <c r="E878">
        <v>7376.7030000000004</v>
      </c>
      <c r="F878">
        <v>45.772500000000001</v>
      </c>
      <c r="G878">
        <v>126.22</v>
      </c>
      <c r="H878">
        <v>92.94850000000001</v>
      </c>
      <c r="I878">
        <v>37.9375</v>
      </c>
      <c r="J878">
        <v>182.72</v>
      </c>
      <c r="K878">
        <v>272.58999999999997</v>
      </c>
      <c r="L878">
        <v>57.233000000000004</v>
      </c>
      <c r="M878">
        <v>56.942499999999995</v>
      </c>
      <c r="N878">
        <v>13.690652976000003</v>
      </c>
      <c r="O878">
        <v>275.45</v>
      </c>
      <c r="P878">
        <v>242.54682750000001</v>
      </c>
      <c r="Q878">
        <v>129.99</v>
      </c>
      <c r="R878">
        <v>26.68</v>
      </c>
      <c r="S878">
        <v>348.11</v>
      </c>
      <c r="T878">
        <v>56.01</v>
      </c>
      <c r="U878">
        <v>78.290000000000006</v>
      </c>
      <c r="V878">
        <v>43.56</v>
      </c>
      <c r="W878">
        <v>42.78</v>
      </c>
      <c r="X878">
        <v>243.69</v>
      </c>
      <c r="Y878">
        <v>76.62</v>
      </c>
    </row>
    <row r="879" spans="4:25" x14ac:dyDescent="0.25">
      <c r="D879" s="1">
        <v>43602</v>
      </c>
      <c r="E879">
        <v>7503.68</v>
      </c>
      <c r="F879">
        <v>47.25</v>
      </c>
      <c r="G879">
        <v>128.07</v>
      </c>
      <c r="H879">
        <v>93.45</v>
      </c>
      <c r="I879">
        <v>39.1325</v>
      </c>
      <c r="J879">
        <v>185.3</v>
      </c>
      <c r="K879">
        <v>289.89</v>
      </c>
      <c r="L879">
        <v>58.439</v>
      </c>
      <c r="M879">
        <v>58.115000000000002</v>
      </c>
      <c r="N879">
        <v>14.068652598</v>
      </c>
      <c r="O879">
        <v>279.85000000000002</v>
      </c>
      <c r="P879">
        <v>242.01086624999999</v>
      </c>
      <c r="Q879">
        <v>130.51</v>
      </c>
      <c r="R879">
        <v>27.5</v>
      </c>
      <c r="S879">
        <v>354.45</v>
      </c>
      <c r="T879">
        <v>56.35</v>
      </c>
      <c r="U879">
        <v>75.37</v>
      </c>
      <c r="V879">
        <v>44.89</v>
      </c>
      <c r="W879">
        <v>43.54</v>
      </c>
      <c r="X879">
        <v>245.45</v>
      </c>
      <c r="Y879">
        <v>81.5</v>
      </c>
    </row>
    <row r="880" spans="4:25" x14ac:dyDescent="0.25">
      <c r="D880" s="1">
        <v>43601</v>
      </c>
      <c r="E880">
        <v>7580.1419999999998</v>
      </c>
      <c r="F880">
        <v>47.52</v>
      </c>
      <c r="G880">
        <v>128.93</v>
      </c>
      <c r="H880">
        <v>95.378500000000003</v>
      </c>
      <c r="I880">
        <v>40.047499999999999</v>
      </c>
      <c r="J880">
        <v>186.99</v>
      </c>
      <c r="K880">
        <v>297.29000000000002</v>
      </c>
      <c r="L880">
        <v>59.225000000000001</v>
      </c>
      <c r="M880">
        <v>58.949000000000005</v>
      </c>
      <c r="N880">
        <v>15.221984778000001</v>
      </c>
      <c r="O880">
        <v>283.55</v>
      </c>
      <c r="P880">
        <v>241.12409399999999</v>
      </c>
      <c r="Q880">
        <v>130.27000000000001</v>
      </c>
      <c r="R880">
        <v>28.01</v>
      </c>
      <c r="S880">
        <v>359.31</v>
      </c>
      <c r="T880">
        <v>55.93</v>
      </c>
      <c r="U880">
        <v>75.38</v>
      </c>
      <c r="V880">
        <v>45.53</v>
      </c>
      <c r="W880">
        <v>43.19</v>
      </c>
      <c r="X880">
        <v>247.55</v>
      </c>
      <c r="Y880">
        <v>82.81</v>
      </c>
    </row>
    <row r="881" spans="4:25" x14ac:dyDescent="0.25">
      <c r="D881" s="1">
        <v>43600</v>
      </c>
      <c r="E881">
        <v>7503.2460000000001</v>
      </c>
      <c r="F881">
        <v>47.73</v>
      </c>
      <c r="G881">
        <v>126.02</v>
      </c>
      <c r="H881">
        <v>93.557500000000005</v>
      </c>
      <c r="I881">
        <v>39.895000000000003</v>
      </c>
      <c r="J881">
        <v>186.27</v>
      </c>
      <c r="K881">
        <v>304.37</v>
      </c>
      <c r="L881">
        <v>58.54</v>
      </c>
      <c r="M881">
        <v>58.210500000000003</v>
      </c>
      <c r="N881">
        <v>15.463317870000001</v>
      </c>
      <c r="O881">
        <v>276.82</v>
      </c>
      <c r="P881">
        <v>238.42479824999998</v>
      </c>
      <c r="Q881">
        <v>129.35</v>
      </c>
      <c r="R881">
        <v>27.58</v>
      </c>
      <c r="S881">
        <v>354.99</v>
      </c>
      <c r="T881">
        <v>52.44</v>
      </c>
      <c r="U881">
        <v>74.63</v>
      </c>
      <c r="V881">
        <v>45.62</v>
      </c>
      <c r="W881">
        <v>42.49</v>
      </c>
      <c r="X881">
        <v>243.14</v>
      </c>
      <c r="Y881">
        <v>86.26</v>
      </c>
    </row>
    <row r="882" spans="4:25" x14ac:dyDescent="0.25">
      <c r="D882" s="1">
        <v>43599</v>
      </c>
      <c r="E882">
        <v>7401.884</v>
      </c>
      <c r="F882">
        <v>47.164999999999999</v>
      </c>
      <c r="G882">
        <v>124.73</v>
      </c>
      <c r="H882">
        <v>92.006</v>
      </c>
      <c r="I882">
        <v>40.51</v>
      </c>
      <c r="J882">
        <v>180.73</v>
      </c>
      <c r="K882">
        <v>302</v>
      </c>
      <c r="L882">
        <v>56.242999999999995</v>
      </c>
      <c r="M882">
        <v>56.022000000000006</v>
      </c>
      <c r="N882">
        <v>15.487317846</v>
      </c>
      <c r="O882">
        <v>271.86</v>
      </c>
      <c r="P882">
        <v>236.53431674999999</v>
      </c>
      <c r="Q882">
        <v>127.41</v>
      </c>
      <c r="R882">
        <v>27.32</v>
      </c>
      <c r="S882">
        <v>345.61</v>
      </c>
      <c r="T882">
        <v>52.02</v>
      </c>
      <c r="U882">
        <v>73.599999999999994</v>
      </c>
      <c r="V882">
        <v>45.17</v>
      </c>
      <c r="W882">
        <v>42.91</v>
      </c>
      <c r="X882">
        <v>240.99</v>
      </c>
      <c r="Y882">
        <v>86.13</v>
      </c>
    </row>
    <row r="883" spans="4:25" x14ac:dyDescent="0.25">
      <c r="D883" s="1">
        <v>43598</v>
      </c>
      <c r="E883">
        <v>7324.1319999999996</v>
      </c>
      <c r="F883">
        <v>46.43</v>
      </c>
      <c r="G883">
        <v>123.35</v>
      </c>
      <c r="H883">
        <v>91.134000000000015</v>
      </c>
      <c r="I883">
        <v>39.612499999999997</v>
      </c>
      <c r="J883">
        <v>181.54</v>
      </c>
      <c r="K883">
        <v>293.38</v>
      </c>
      <c r="L883">
        <v>56.829499999999996</v>
      </c>
      <c r="M883">
        <v>56.601500000000001</v>
      </c>
      <c r="N883">
        <v>15.133984866</v>
      </c>
      <c r="O883">
        <v>267.7</v>
      </c>
      <c r="P883">
        <v>235.744992</v>
      </c>
      <c r="Q883">
        <v>127.16</v>
      </c>
      <c r="R883">
        <v>26.24</v>
      </c>
      <c r="S883">
        <v>345.26</v>
      </c>
      <c r="T883">
        <v>51.3</v>
      </c>
      <c r="U883">
        <v>73.42</v>
      </c>
      <c r="V883">
        <v>44.76</v>
      </c>
      <c r="W883">
        <v>42.28</v>
      </c>
      <c r="X883">
        <v>236.93</v>
      </c>
      <c r="Y883">
        <v>83.89</v>
      </c>
    </row>
    <row r="884" spans="4:25" x14ac:dyDescent="0.25">
      <c r="D884" s="1">
        <v>43595</v>
      </c>
      <c r="E884">
        <v>7586.5309999999999</v>
      </c>
      <c r="F884">
        <v>49.295000000000002</v>
      </c>
      <c r="G884">
        <v>127.13</v>
      </c>
      <c r="H884">
        <v>94.499000000000009</v>
      </c>
      <c r="I884">
        <v>42.204999999999998</v>
      </c>
      <c r="J884">
        <v>188.34</v>
      </c>
      <c r="K884">
        <v>303.95999999999998</v>
      </c>
      <c r="L884">
        <v>58.382000000000005</v>
      </c>
      <c r="M884">
        <v>58.213500000000003</v>
      </c>
      <c r="N884">
        <v>15.967984032000002</v>
      </c>
      <c r="O884">
        <v>278.48</v>
      </c>
      <c r="P884">
        <v>240.71481450000002</v>
      </c>
      <c r="Q884">
        <v>128.01</v>
      </c>
      <c r="R884">
        <v>27.96</v>
      </c>
      <c r="S884">
        <v>361.04</v>
      </c>
      <c r="T884">
        <v>53.36</v>
      </c>
      <c r="U884">
        <v>75.23</v>
      </c>
      <c r="V884">
        <v>46.2</v>
      </c>
      <c r="W884">
        <v>43.15</v>
      </c>
      <c r="X884">
        <v>244.63</v>
      </c>
      <c r="Y884">
        <v>85.84</v>
      </c>
    </row>
    <row r="885" spans="4:25" x14ac:dyDescent="0.25">
      <c r="D885" s="1">
        <v>43594</v>
      </c>
      <c r="E885">
        <v>7582.7460000000001</v>
      </c>
      <c r="F885">
        <v>50.18</v>
      </c>
      <c r="G885">
        <v>125.5</v>
      </c>
      <c r="H885">
        <v>94.993499999999997</v>
      </c>
      <c r="I885">
        <v>42.547499999999999</v>
      </c>
      <c r="J885">
        <v>188.65</v>
      </c>
      <c r="K885">
        <v>304.06</v>
      </c>
      <c r="L885">
        <v>58.398500000000006</v>
      </c>
      <c r="M885">
        <v>58.119000000000007</v>
      </c>
      <c r="N885">
        <v>16.131983867999999</v>
      </c>
      <c r="O885">
        <v>275.79000000000002</v>
      </c>
      <c r="P885">
        <v>237.25542824999999</v>
      </c>
      <c r="Q885">
        <v>126.05</v>
      </c>
      <c r="R885">
        <v>27.21</v>
      </c>
      <c r="S885">
        <v>362.75</v>
      </c>
      <c r="T885">
        <v>52.92</v>
      </c>
      <c r="U885">
        <v>74.25</v>
      </c>
      <c r="V885">
        <v>46.62</v>
      </c>
      <c r="W885">
        <v>42.92</v>
      </c>
      <c r="X885">
        <v>241.3</v>
      </c>
      <c r="Y885">
        <v>83.78</v>
      </c>
    </row>
    <row r="886" spans="4:25" x14ac:dyDescent="0.25">
      <c r="D886" s="1">
        <v>43593</v>
      </c>
      <c r="E886">
        <v>7617.55</v>
      </c>
      <c r="F886">
        <v>50.725000000000001</v>
      </c>
      <c r="G886">
        <v>125.51</v>
      </c>
      <c r="H886">
        <v>95.888500000000008</v>
      </c>
      <c r="I886">
        <v>43.48</v>
      </c>
      <c r="J886">
        <v>189.54</v>
      </c>
      <c r="K886">
        <v>303.39</v>
      </c>
      <c r="L886">
        <v>58.539000000000001</v>
      </c>
      <c r="M886">
        <v>58.313500000000005</v>
      </c>
      <c r="N886">
        <v>16.322650343999999</v>
      </c>
      <c r="O886">
        <v>276.77</v>
      </c>
      <c r="P886">
        <v>235.17979650000001</v>
      </c>
      <c r="Q886">
        <v>126.02</v>
      </c>
      <c r="R886">
        <v>27.09</v>
      </c>
      <c r="S886">
        <v>364.37</v>
      </c>
      <c r="T886">
        <v>53.47</v>
      </c>
      <c r="U886">
        <v>72.63</v>
      </c>
      <c r="V886">
        <v>49.24</v>
      </c>
      <c r="W886">
        <v>42.55</v>
      </c>
      <c r="X886">
        <v>244.12</v>
      </c>
      <c r="Y886">
        <v>84.54</v>
      </c>
    </row>
    <row r="887" spans="4:25" x14ac:dyDescent="0.25">
      <c r="D887" s="1">
        <v>43592</v>
      </c>
      <c r="E887">
        <v>7640.1490000000003</v>
      </c>
      <c r="F887">
        <v>50.715000000000003</v>
      </c>
      <c r="G887">
        <v>125.52</v>
      </c>
      <c r="H887">
        <v>96.050000000000011</v>
      </c>
      <c r="I887">
        <v>43.277500000000003</v>
      </c>
      <c r="J887">
        <v>189.77</v>
      </c>
      <c r="K887">
        <v>307.29000000000002</v>
      </c>
      <c r="L887">
        <v>58.942999999999998</v>
      </c>
      <c r="M887">
        <v>58.704999999999998</v>
      </c>
      <c r="N887">
        <v>16.470650196000001</v>
      </c>
      <c r="O887">
        <v>277.07</v>
      </c>
      <c r="P887">
        <v>234.04940550000001</v>
      </c>
      <c r="Q887">
        <v>125.98</v>
      </c>
      <c r="R887">
        <v>26.66</v>
      </c>
      <c r="S887">
        <v>370.46</v>
      </c>
      <c r="T887">
        <v>53.45</v>
      </c>
      <c r="U887">
        <v>74</v>
      </c>
      <c r="V887">
        <v>50.48</v>
      </c>
      <c r="W887">
        <v>42.76</v>
      </c>
      <c r="X887">
        <v>244.41</v>
      </c>
      <c r="Y887">
        <v>85.2</v>
      </c>
    </row>
    <row r="888" spans="4:25" x14ac:dyDescent="0.25">
      <c r="D888" s="1">
        <v>43591</v>
      </c>
      <c r="E888">
        <v>7794.0929999999998</v>
      </c>
      <c r="F888">
        <v>52.12</v>
      </c>
      <c r="G888">
        <v>128.15</v>
      </c>
      <c r="H888">
        <v>97.527500000000003</v>
      </c>
      <c r="I888">
        <v>44.962499999999999</v>
      </c>
      <c r="J888">
        <v>193.88</v>
      </c>
      <c r="K888">
        <v>311.57</v>
      </c>
      <c r="L888">
        <v>59.673000000000002</v>
      </c>
      <c r="M888">
        <v>59.469500000000011</v>
      </c>
      <c r="N888">
        <v>17.022649644000001</v>
      </c>
      <c r="O888">
        <v>283.66000000000003</v>
      </c>
      <c r="P888">
        <v>237.99602924999999</v>
      </c>
      <c r="Q888">
        <v>127.27</v>
      </c>
      <c r="R888">
        <v>27.42</v>
      </c>
      <c r="S888">
        <v>378.67</v>
      </c>
      <c r="T888">
        <v>54.59</v>
      </c>
      <c r="U888">
        <v>74.459999999999994</v>
      </c>
      <c r="V888">
        <v>51.22</v>
      </c>
      <c r="W888">
        <v>43.3</v>
      </c>
      <c r="X888">
        <v>248.48</v>
      </c>
      <c r="Y888">
        <v>88.25</v>
      </c>
    </row>
    <row r="889" spans="4:25" x14ac:dyDescent="0.25">
      <c r="D889" s="1">
        <v>43588</v>
      </c>
      <c r="E889">
        <v>7845.7290000000003</v>
      </c>
      <c r="F889">
        <v>52.9375</v>
      </c>
      <c r="G889">
        <v>128.9</v>
      </c>
      <c r="H889">
        <v>98.123000000000005</v>
      </c>
      <c r="I889">
        <v>45.752499999999998</v>
      </c>
      <c r="J889">
        <v>195.47</v>
      </c>
      <c r="K889">
        <v>315.70999999999998</v>
      </c>
      <c r="L889">
        <v>59.477499999999999</v>
      </c>
      <c r="M889">
        <v>59.27000000000001</v>
      </c>
      <c r="N889">
        <v>17.001982997999999</v>
      </c>
      <c r="O889">
        <v>285.58</v>
      </c>
      <c r="P889">
        <v>238.37607449999999</v>
      </c>
      <c r="Q889">
        <v>127.67</v>
      </c>
      <c r="R889">
        <v>28.22</v>
      </c>
      <c r="S889">
        <v>385.03</v>
      </c>
      <c r="T889">
        <v>54.94</v>
      </c>
      <c r="U889">
        <v>74.739999999999995</v>
      </c>
      <c r="V889">
        <v>51.75</v>
      </c>
      <c r="W889">
        <v>43.29</v>
      </c>
      <c r="X889">
        <v>248.86</v>
      </c>
      <c r="Y889">
        <v>89.29</v>
      </c>
    </row>
    <row r="890" spans="4:25" x14ac:dyDescent="0.25">
      <c r="D890" s="1">
        <v>43587</v>
      </c>
      <c r="E890">
        <v>7724.0559999999996</v>
      </c>
      <c r="F890">
        <v>52.287500000000001</v>
      </c>
      <c r="G890">
        <v>126.21</v>
      </c>
      <c r="H890">
        <v>95.040999999999997</v>
      </c>
      <c r="I890">
        <v>45.797499999999999</v>
      </c>
      <c r="J890">
        <v>192.53</v>
      </c>
      <c r="K890">
        <v>315.82</v>
      </c>
      <c r="L890">
        <v>58.325500000000005</v>
      </c>
      <c r="M890">
        <v>58.130499999999998</v>
      </c>
      <c r="N890">
        <v>16.27331706</v>
      </c>
      <c r="O890">
        <v>279.64</v>
      </c>
      <c r="P890">
        <v>236.49533775</v>
      </c>
      <c r="Q890">
        <v>126.83</v>
      </c>
      <c r="R890">
        <v>28.29</v>
      </c>
      <c r="S890">
        <v>379.06</v>
      </c>
      <c r="T890">
        <v>54.94</v>
      </c>
      <c r="U890">
        <v>73.61</v>
      </c>
      <c r="V890">
        <v>50.55</v>
      </c>
      <c r="W890">
        <v>42.65</v>
      </c>
      <c r="X890">
        <v>245.95</v>
      </c>
      <c r="Y890">
        <v>87.14</v>
      </c>
    </row>
    <row r="891" spans="4:25" x14ac:dyDescent="0.25">
      <c r="D891" s="1">
        <v>43586</v>
      </c>
      <c r="E891">
        <v>7751.8469999999998</v>
      </c>
      <c r="F891">
        <v>52.63</v>
      </c>
      <c r="G891">
        <v>127.88</v>
      </c>
      <c r="H891">
        <v>95.576000000000008</v>
      </c>
      <c r="I891">
        <v>45.1175</v>
      </c>
      <c r="J891">
        <v>193.03</v>
      </c>
      <c r="K891">
        <v>318.89999999999998</v>
      </c>
      <c r="L891">
        <v>58.665999999999997</v>
      </c>
      <c r="M891">
        <v>58.403999999999996</v>
      </c>
      <c r="N891">
        <v>15.600651066000001</v>
      </c>
      <c r="O891">
        <v>283.35000000000002</v>
      </c>
      <c r="P891">
        <v>235.42341525000001</v>
      </c>
      <c r="Q891">
        <v>127.24</v>
      </c>
      <c r="R891">
        <v>26.81</v>
      </c>
      <c r="S891">
        <v>378.81</v>
      </c>
      <c r="T891">
        <v>55.58</v>
      </c>
      <c r="U891">
        <v>73.58</v>
      </c>
      <c r="V891">
        <v>50.76</v>
      </c>
      <c r="W891">
        <v>43.42</v>
      </c>
      <c r="X891">
        <v>243.85</v>
      </c>
      <c r="Y891">
        <v>86.37</v>
      </c>
    </row>
    <row r="892" spans="4:25" x14ac:dyDescent="0.25">
      <c r="D892" s="1">
        <v>43585</v>
      </c>
      <c r="E892">
        <v>7781.4560000000001</v>
      </c>
      <c r="F892">
        <v>50.167499999999997</v>
      </c>
      <c r="G892">
        <v>130.6</v>
      </c>
      <c r="H892">
        <v>96.326000000000008</v>
      </c>
      <c r="I892">
        <v>45.25</v>
      </c>
      <c r="J892">
        <v>193.4</v>
      </c>
      <c r="K892">
        <v>318.39999999999998</v>
      </c>
      <c r="L892">
        <v>59.948000000000008</v>
      </c>
      <c r="M892">
        <v>59.424000000000007</v>
      </c>
      <c r="N892">
        <v>15.912650754000001</v>
      </c>
      <c r="O892">
        <v>289.25</v>
      </c>
      <c r="P892">
        <v>239.26284674999999</v>
      </c>
      <c r="Q892">
        <v>128.05000000000001</v>
      </c>
      <c r="R892">
        <v>27.63</v>
      </c>
      <c r="S892">
        <v>370.54</v>
      </c>
      <c r="T892">
        <v>55.95</v>
      </c>
      <c r="U892">
        <v>72.989999999999995</v>
      </c>
      <c r="V892">
        <v>51.04</v>
      </c>
      <c r="W892">
        <v>43.53</v>
      </c>
      <c r="X892">
        <v>251.06</v>
      </c>
      <c r="Y892">
        <v>86.13</v>
      </c>
    </row>
    <row r="893" spans="4:25" x14ac:dyDescent="0.25">
      <c r="D893" s="1">
        <v>43584</v>
      </c>
      <c r="E893">
        <v>7839.0379999999996</v>
      </c>
      <c r="F893">
        <v>51.152500000000003</v>
      </c>
      <c r="G893">
        <v>129.77000000000001</v>
      </c>
      <c r="H893">
        <v>96.921500000000009</v>
      </c>
      <c r="I893">
        <v>44.832500000000003</v>
      </c>
      <c r="J893">
        <v>194.78</v>
      </c>
      <c r="K893">
        <v>312.72000000000003</v>
      </c>
      <c r="L893">
        <v>64.81</v>
      </c>
      <c r="M893">
        <v>64.379000000000005</v>
      </c>
      <c r="N893">
        <v>16.097983901999999</v>
      </c>
      <c r="O893">
        <v>286.14</v>
      </c>
      <c r="P893">
        <v>238.04475299999999</v>
      </c>
      <c r="Q893">
        <v>126.69</v>
      </c>
      <c r="R893">
        <v>27.69</v>
      </c>
      <c r="S893">
        <v>371.83</v>
      </c>
      <c r="T893">
        <v>56.13</v>
      </c>
      <c r="U893">
        <v>73.599999999999994</v>
      </c>
      <c r="V893">
        <v>51.11</v>
      </c>
      <c r="W893">
        <v>43.45</v>
      </c>
      <c r="X893">
        <v>247.73</v>
      </c>
      <c r="Y893">
        <v>87.25</v>
      </c>
    </row>
    <row r="894" spans="4:25" x14ac:dyDescent="0.25">
      <c r="D894" s="1">
        <v>43581</v>
      </c>
      <c r="E894">
        <v>7826.6790000000001</v>
      </c>
      <c r="F894">
        <v>51.075000000000003</v>
      </c>
      <c r="G894">
        <v>129.88999999999999</v>
      </c>
      <c r="H894">
        <v>97.531500000000008</v>
      </c>
      <c r="I894">
        <v>44.522500000000001</v>
      </c>
      <c r="J894">
        <v>191.49</v>
      </c>
      <c r="K894">
        <v>310.41000000000003</v>
      </c>
      <c r="L894">
        <v>63.871000000000009</v>
      </c>
      <c r="M894">
        <v>63.609000000000009</v>
      </c>
      <c r="N894">
        <v>15.675984323999998</v>
      </c>
      <c r="O894">
        <v>281.95999999999998</v>
      </c>
      <c r="P894">
        <v>237.59649449999998</v>
      </c>
      <c r="Q894">
        <v>126.4</v>
      </c>
      <c r="R894">
        <v>27.88</v>
      </c>
      <c r="S894">
        <v>374.85</v>
      </c>
      <c r="T894">
        <v>55.88</v>
      </c>
      <c r="U894">
        <v>72.92</v>
      </c>
      <c r="V894">
        <v>52.43</v>
      </c>
      <c r="W894">
        <v>43.08</v>
      </c>
      <c r="X894">
        <v>253.58</v>
      </c>
      <c r="Y894">
        <v>86.64</v>
      </c>
    </row>
    <row r="895" spans="4:25" x14ac:dyDescent="0.25">
      <c r="D895" s="1">
        <v>43580</v>
      </c>
      <c r="E895">
        <v>7816.9189999999999</v>
      </c>
      <c r="F895">
        <v>51.32</v>
      </c>
      <c r="G895">
        <v>129.15</v>
      </c>
      <c r="H895">
        <v>95.112500000000011</v>
      </c>
      <c r="I895">
        <v>46.727499999999999</v>
      </c>
      <c r="J895">
        <v>193.26</v>
      </c>
      <c r="K895">
        <v>311.82</v>
      </c>
      <c r="L895">
        <v>63.366999999999997</v>
      </c>
      <c r="M895">
        <v>63.172500000000007</v>
      </c>
      <c r="N895">
        <v>16.508650158000002</v>
      </c>
      <c r="O895">
        <v>277.66000000000003</v>
      </c>
      <c r="P895">
        <v>239.33105999999998</v>
      </c>
      <c r="Q895">
        <v>126.13</v>
      </c>
      <c r="R895">
        <v>27.66</v>
      </c>
      <c r="S895">
        <v>368.33</v>
      </c>
      <c r="T895">
        <v>56.33</v>
      </c>
      <c r="U895">
        <v>72.709999999999994</v>
      </c>
      <c r="V895">
        <v>57.61</v>
      </c>
      <c r="W895">
        <v>42.93</v>
      </c>
      <c r="X895">
        <v>263.83999999999997</v>
      </c>
      <c r="Y895">
        <v>85.07</v>
      </c>
    </row>
    <row r="896" spans="4:25" x14ac:dyDescent="0.25">
      <c r="D896" s="1">
        <v>43579</v>
      </c>
      <c r="E896">
        <v>7784.4129999999996</v>
      </c>
      <c r="F896">
        <v>51.79</v>
      </c>
      <c r="G896">
        <v>125.01</v>
      </c>
      <c r="H896">
        <v>95.087500000000006</v>
      </c>
      <c r="I896">
        <v>47.792499999999997</v>
      </c>
      <c r="J896">
        <v>182.58</v>
      </c>
      <c r="K896">
        <v>314.33</v>
      </c>
      <c r="L896">
        <v>63.002499999999998</v>
      </c>
      <c r="M896">
        <v>62.800000000000004</v>
      </c>
      <c r="N896">
        <v>17.243982756000001</v>
      </c>
      <c r="O896">
        <v>275.45</v>
      </c>
      <c r="P896">
        <v>241.630821</v>
      </c>
      <c r="Q896">
        <v>126.92</v>
      </c>
      <c r="R896">
        <v>28.46</v>
      </c>
      <c r="S896">
        <v>374.23</v>
      </c>
      <c r="T896">
        <v>56.88</v>
      </c>
      <c r="U896">
        <v>73.33</v>
      </c>
      <c r="V896">
        <v>58.72</v>
      </c>
      <c r="W896">
        <v>41.85</v>
      </c>
      <c r="X896">
        <v>264.04000000000002</v>
      </c>
      <c r="Y896">
        <v>86.83</v>
      </c>
    </row>
    <row r="897" spans="4:25" x14ac:dyDescent="0.25">
      <c r="D897" s="1">
        <v>43578</v>
      </c>
      <c r="E897">
        <v>7810.7060000000001</v>
      </c>
      <c r="F897">
        <v>51.87</v>
      </c>
      <c r="G897">
        <v>125.44</v>
      </c>
      <c r="H897">
        <v>96.188500000000005</v>
      </c>
      <c r="I897">
        <v>47.667499999999997</v>
      </c>
      <c r="J897">
        <v>183.78</v>
      </c>
      <c r="K897">
        <v>315.64</v>
      </c>
      <c r="L897">
        <v>63.529499999999999</v>
      </c>
      <c r="M897">
        <v>63.227499999999999</v>
      </c>
      <c r="N897">
        <v>17.593315739999998</v>
      </c>
      <c r="O897">
        <v>278.49</v>
      </c>
      <c r="P897">
        <v>239.31157050000002</v>
      </c>
      <c r="Q897">
        <v>127.09</v>
      </c>
      <c r="R897">
        <v>27.97</v>
      </c>
      <c r="S897">
        <v>381.89</v>
      </c>
      <c r="T897">
        <v>56.69</v>
      </c>
      <c r="U897">
        <v>73.75</v>
      </c>
      <c r="V897">
        <v>58.78</v>
      </c>
      <c r="W897">
        <v>41.99</v>
      </c>
      <c r="X897">
        <v>265.68</v>
      </c>
      <c r="Y897">
        <v>86.72</v>
      </c>
    </row>
    <row r="898" spans="4:25" x14ac:dyDescent="0.25">
      <c r="D898" s="1">
        <v>43577</v>
      </c>
      <c r="E898">
        <v>7713.4949999999999</v>
      </c>
      <c r="F898">
        <v>51.1325</v>
      </c>
      <c r="G898">
        <v>123.76</v>
      </c>
      <c r="H898">
        <v>94.365499999999997</v>
      </c>
      <c r="I898">
        <v>47.1175</v>
      </c>
      <c r="J898">
        <v>181.44</v>
      </c>
      <c r="K898">
        <v>315</v>
      </c>
      <c r="L898">
        <v>62.688000000000002</v>
      </c>
      <c r="M898">
        <v>62.442</v>
      </c>
      <c r="N898">
        <v>17.516649150000003</v>
      </c>
      <c r="O898">
        <v>272.20999999999998</v>
      </c>
      <c r="P898">
        <v>237.20670449999997</v>
      </c>
      <c r="Q898">
        <v>126.44</v>
      </c>
      <c r="R898">
        <v>28.18</v>
      </c>
      <c r="S898">
        <v>377.34</v>
      </c>
      <c r="T898">
        <v>56.34</v>
      </c>
      <c r="U898">
        <v>73.72</v>
      </c>
      <c r="V898">
        <v>58.82</v>
      </c>
      <c r="W898">
        <v>42</v>
      </c>
      <c r="X898">
        <v>261.58999999999997</v>
      </c>
      <c r="Y898">
        <v>81.97</v>
      </c>
    </row>
    <row r="899" spans="4:25" x14ac:dyDescent="0.25">
      <c r="D899" s="1">
        <v>43573</v>
      </c>
      <c r="E899">
        <v>7689.7150000000001</v>
      </c>
      <c r="F899">
        <v>50.965000000000003</v>
      </c>
      <c r="G899">
        <v>123.37</v>
      </c>
      <c r="H899">
        <v>93.084500000000006</v>
      </c>
      <c r="I899">
        <v>46.575000000000003</v>
      </c>
      <c r="J899">
        <v>178.28</v>
      </c>
      <c r="K899">
        <v>318.62</v>
      </c>
      <c r="L899">
        <v>62.073500000000003</v>
      </c>
      <c r="M899">
        <v>61.8185</v>
      </c>
      <c r="N899">
        <v>18.217315115999998</v>
      </c>
      <c r="O899">
        <v>270.57</v>
      </c>
      <c r="P899">
        <v>239.53569974999999</v>
      </c>
      <c r="Q899">
        <v>127.09</v>
      </c>
      <c r="R899">
        <v>27.68</v>
      </c>
      <c r="S899">
        <v>360.35</v>
      </c>
      <c r="T899">
        <v>56.4</v>
      </c>
      <c r="U899">
        <v>73.75</v>
      </c>
      <c r="V899">
        <v>58.49</v>
      </c>
      <c r="W899">
        <v>42.43</v>
      </c>
      <c r="X899">
        <v>257.77</v>
      </c>
      <c r="Y899">
        <v>79.89</v>
      </c>
    </row>
    <row r="900" spans="4:25" x14ac:dyDescent="0.25">
      <c r="D900" s="1">
        <v>43572</v>
      </c>
      <c r="E900">
        <v>7680.7179999999998</v>
      </c>
      <c r="F900">
        <v>50.782499999999999</v>
      </c>
      <c r="G900">
        <v>121.77</v>
      </c>
      <c r="H900">
        <v>93.241</v>
      </c>
      <c r="I900">
        <v>46.822499999999998</v>
      </c>
      <c r="J900">
        <v>178.78</v>
      </c>
      <c r="K900">
        <v>320.52999999999997</v>
      </c>
      <c r="L900">
        <v>62.007000000000005</v>
      </c>
      <c r="M900">
        <v>61.817</v>
      </c>
      <c r="N900">
        <v>18.081981918</v>
      </c>
      <c r="O900">
        <v>269.45</v>
      </c>
      <c r="P900">
        <v>239.292081</v>
      </c>
      <c r="Q900">
        <v>127.01</v>
      </c>
      <c r="R900">
        <v>27.49</v>
      </c>
      <c r="S900">
        <v>354.74</v>
      </c>
      <c r="T900">
        <v>56.31</v>
      </c>
      <c r="U900">
        <v>72.459999999999994</v>
      </c>
      <c r="V900">
        <v>58.56</v>
      </c>
      <c r="W900">
        <v>42.57</v>
      </c>
      <c r="X900">
        <v>256.27</v>
      </c>
      <c r="Y900">
        <v>79.08</v>
      </c>
    </row>
    <row r="901" spans="4:25" x14ac:dyDescent="0.25">
      <c r="D901" s="1">
        <v>43571</v>
      </c>
      <c r="E901">
        <v>7654.7309999999998</v>
      </c>
      <c r="F901">
        <v>49.8125</v>
      </c>
      <c r="G901">
        <v>120.77</v>
      </c>
      <c r="H901">
        <v>93.152000000000001</v>
      </c>
      <c r="I901">
        <v>47.052500000000002</v>
      </c>
      <c r="J901">
        <v>178.87</v>
      </c>
      <c r="K901">
        <v>318.5</v>
      </c>
      <c r="L901">
        <v>61.595500000000008</v>
      </c>
      <c r="M901">
        <v>61.356500000000011</v>
      </c>
      <c r="N901">
        <v>18.223981775999999</v>
      </c>
      <c r="O901">
        <v>271.43</v>
      </c>
      <c r="P901">
        <v>239.0776965</v>
      </c>
      <c r="Q901">
        <v>122.41</v>
      </c>
      <c r="R901">
        <v>27.93</v>
      </c>
      <c r="S901">
        <v>359.46</v>
      </c>
      <c r="T901">
        <v>56.95</v>
      </c>
      <c r="U901">
        <v>74.099999999999994</v>
      </c>
      <c r="V901">
        <v>56.71</v>
      </c>
      <c r="W901">
        <v>41.97</v>
      </c>
      <c r="X901">
        <v>257.99</v>
      </c>
      <c r="Y901">
        <v>70.45</v>
      </c>
    </row>
    <row r="902" spans="4:25" x14ac:dyDescent="0.25">
      <c r="D902" s="1">
        <v>43570</v>
      </c>
      <c r="E902">
        <v>7629.12</v>
      </c>
      <c r="F902">
        <v>49.807499999999997</v>
      </c>
      <c r="G902">
        <v>121.05</v>
      </c>
      <c r="H902">
        <v>92.243499999999997</v>
      </c>
      <c r="I902">
        <v>46.174999999999997</v>
      </c>
      <c r="J902">
        <v>179.65</v>
      </c>
      <c r="K902">
        <v>316.39999999999998</v>
      </c>
      <c r="L902">
        <v>61.326500000000003</v>
      </c>
      <c r="M902">
        <v>61.055</v>
      </c>
      <c r="N902">
        <v>17.758648907999998</v>
      </c>
      <c r="O902">
        <v>272.22000000000003</v>
      </c>
      <c r="P902">
        <v>240.04242675</v>
      </c>
      <c r="Q902">
        <v>123.66</v>
      </c>
      <c r="R902">
        <v>27.33</v>
      </c>
      <c r="S902">
        <v>348.87</v>
      </c>
      <c r="T902">
        <v>56.56</v>
      </c>
      <c r="U902">
        <v>73.790000000000006</v>
      </c>
      <c r="V902">
        <v>56.28</v>
      </c>
      <c r="W902">
        <v>41.78</v>
      </c>
      <c r="X902">
        <v>260.88</v>
      </c>
      <c r="Y902">
        <v>57.18</v>
      </c>
    </row>
    <row r="903" spans="4:25" x14ac:dyDescent="0.25">
      <c r="D903" s="1">
        <v>43567</v>
      </c>
      <c r="E903">
        <v>7628.15</v>
      </c>
      <c r="F903">
        <v>49.717500000000001</v>
      </c>
      <c r="G903">
        <v>120.95</v>
      </c>
      <c r="H903">
        <v>92.153000000000006</v>
      </c>
      <c r="I903">
        <v>47.502499999999998</v>
      </c>
      <c r="J903">
        <v>179.1</v>
      </c>
      <c r="K903">
        <v>317.02999999999997</v>
      </c>
      <c r="L903">
        <v>61.136500000000005</v>
      </c>
      <c r="M903">
        <v>60.893499999999996</v>
      </c>
      <c r="N903">
        <v>17.846648819999999</v>
      </c>
      <c r="O903">
        <v>271.86</v>
      </c>
      <c r="P903">
        <v>235.77422625</v>
      </c>
      <c r="Q903">
        <v>122.23</v>
      </c>
      <c r="R903">
        <v>27.85</v>
      </c>
      <c r="S903">
        <v>351.14</v>
      </c>
      <c r="T903">
        <v>56.29</v>
      </c>
      <c r="U903">
        <v>73.709999999999994</v>
      </c>
      <c r="V903">
        <v>56.42</v>
      </c>
      <c r="W903">
        <v>41.3</v>
      </c>
      <c r="X903">
        <v>260.06</v>
      </c>
      <c r="Y903">
        <v>56.95</v>
      </c>
    </row>
    <row r="904" spans="4:25" x14ac:dyDescent="0.25">
      <c r="D904" s="1">
        <v>43566</v>
      </c>
      <c r="E904">
        <v>7594.89</v>
      </c>
      <c r="F904">
        <v>49.737499999999997</v>
      </c>
      <c r="G904">
        <v>120.33</v>
      </c>
      <c r="H904">
        <v>92.203500000000005</v>
      </c>
      <c r="I904">
        <v>47.884999999999998</v>
      </c>
      <c r="J904">
        <v>177.51</v>
      </c>
      <c r="K904">
        <v>309.41000000000003</v>
      </c>
      <c r="L904">
        <v>60.479500000000002</v>
      </c>
      <c r="M904">
        <v>60.230999999999995</v>
      </c>
      <c r="N904">
        <v>17.894648772</v>
      </c>
      <c r="O904">
        <v>271.89999999999998</v>
      </c>
      <c r="P904">
        <v>235.08234899999999</v>
      </c>
      <c r="Q904">
        <v>121.67</v>
      </c>
      <c r="R904">
        <v>27.79</v>
      </c>
      <c r="S904">
        <v>367.65</v>
      </c>
      <c r="T904">
        <v>55.6</v>
      </c>
      <c r="U904">
        <v>73</v>
      </c>
      <c r="V904">
        <v>55.8</v>
      </c>
      <c r="W904">
        <v>41.04</v>
      </c>
      <c r="X904">
        <v>259.58999999999997</v>
      </c>
      <c r="Y904">
        <v>55.9</v>
      </c>
    </row>
    <row r="905" spans="4:25" x14ac:dyDescent="0.25">
      <c r="D905" s="1">
        <v>43565</v>
      </c>
      <c r="E905">
        <v>7611.4880000000003</v>
      </c>
      <c r="F905">
        <v>50.155000000000001</v>
      </c>
      <c r="G905">
        <v>120.19</v>
      </c>
      <c r="H905">
        <v>92.366500000000002</v>
      </c>
      <c r="I905">
        <v>48.024999999999999</v>
      </c>
      <c r="J905">
        <v>177.82</v>
      </c>
      <c r="K905">
        <v>307.51</v>
      </c>
      <c r="L905">
        <v>60.322500000000005</v>
      </c>
      <c r="M905">
        <v>60.108000000000004</v>
      </c>
      <c r="N905">
        <v>18.403981596000001</v>
      </c>
      <c r="O905">
        <v>271.58</v>
      </c>
      <c r="P905">
        <v>239.34080475000002</v>
      </c>
      <c r="Q905">
        <v>122.04</v>
      </c>
      <c r="R905">
        <v>27.83</v>
      </c>
      <c r="S905">
        <v>363.92</v>
      </c>
      <c r="T905">
        <v>55.82</v>
      </c>
      <c r="U905">
        <v>72.16</v>
      </c>
      <c r="V905">
        <v>55.75</v>
      </c>
      <c r="W905">
        <v>41.08</v>
      </c>
      <c r="X905">
        <v>259.08999999999997</v>
      </c>
      <c r="Y905">
        <v>56.33</v>
      </c>
    </row>
    <row r="906" spans="4:25" x14ac:dyDescent="0.25">
      <c r="D906" s="1">
        <v>43564</v>
      </c>
      <c r="E906">
        <v>7568.4859999999999</v>
      </c>
      <c r="F906">
        <v>49.875</v>
      </c>
      <c r="G906">
        <v>119.28</v>
      </c>
      <c r="H906">
        <v>91.792000000000002</v>
      </c>
      <c r="I906">
        <v>47.314999999999998</v>
      </c>
      <c r="J906">
        <v>177.58</v>
      </c>
      <c r="K906">
        <v>303.45</v>
      </c>
      <c r="L906">
        <v>60.134500000000003</v>
      </c>
      <c r="M906">
        <v>59.862500000000004</v>
      </c>
      <c r="N906">
        <v>18.153981846000001</v>
      </c>
      <c r="O906">
        <v>268.99</v>
      </c>
      <c r="P906">
        <v>238.65867225</v>
      </c>
      <c r="Q906">
        <v>122.17</v>
      </c>
      <c r="R906">
        <v>27.24</v>
      </c>
      <c r="S906">
        <v>364.71</v>
      </c>
      <c r="T906">
        <v>55.18</v>
      </c>
      <c r="U906">
        <v>71.42</v>
      </c>
      <c r="V906">
        <v>55.32</v>
      </c>
      <c r="W906">
        <v>41.04</v>
      </c>
      <c r="X906">
        <v>258.89999999999998</v>
      </c>
      <c r="Y906">
        <v>57.44</v>
      </c>
    </row>
    <row r="907" spans="4:25" x14ac:dyDescent="0.25">
      <c r="D907" s="1">
        <v>43563</v>
      </c>
      <c r="E907">
        <v>7599.7420000000002</v>
      </c>
      <c r="F907">
        <v>50.024999999999999</v>
      </c>
      <c r="G907">
        <v>119.93</v>
      </c>
      <c r="H907">
        <v>92.492999999999995</v>
      </c>
      <c r="I907">
        <v>47.947499999999998</v>
      </c>
      <c r="J907">
        <v>174.93</v>
      </c>
      <c r="K907">
        <v>304.48</v>
      </c>
      <c r="L907">
        <v>60.414000000000001</v>
      </c>
      <c r="M907">
        <v>60.192</v>
      </c>
      <c r="N907">
        <v>18.213315120000001</v>
      </c>
      <c r="O907">
        <v>268.81</v>
      </c>
      <c r="P907">
        <v>240.227577</v>
      </c>
      <c r="Q907">
        <v>122</v>
      </c>
      <c r="R907">
        <v>28.53</v>
      </c>
      <c r="S907">
        <v>361.41</v>
      </c>
      <c r="T907">
        <v>55.49</v>
      </c>
      <c r="U907">
        <v>71.23</v>
      </c>
      <c r="V907">
        <v>55.68</v>
      </c>
      <c r="W907">
        <v>40.71</v>
      </c>
      <c r="X907">
        <v>260.76</v>
      </c>
      <c r="Y907">
        <v>57.76</v>
      </c>
    </row>
    <row r="908" spans="4:25" x14ac:dyDescent="0.25">
      <c r="D908" s="1">
        <v>43560</v>
      </c>
      <c r="E908">
        <v>7578.84</v>
      </c>
      <c r="F908">
        <v>49.25</v>
      </c>
      <c r="G908">
        <v>119.89</v>
      </c>
      <c r="H908">
        <v>91.864000000000004</v>
      </c>
      <c r="I908">
        <v>47.737499999999997</v>
      </c>
      <c r="J908">
        <v>175.72</v>
      </c>
      <c r="K908">
        <v>304.27999999999997</v>
      </c>
      <c r="L908">
        <v>60.572500000000005</v>
      </c>
      <c r="M908">
        <v>60.357500000000009</v>
      </c>
      <c r="N908">
        <v>18.330648335999999</v>
      </c>
      <c r="O908">
        <v>267.45</v>
      </c>
      <c r="P908">
        <v>239.59416825</v>
      </c>
      <c r="Q908">
        <v>121.62</v>
      </c>
      <c r="R908">
        <v>28.98</v>
      </c>
      <c r="S908">
        <v>365.49</v>
      </c>
      <c r="T908">
        <v>55.21</v>
      </c>
      <c r="U908">
        <v>70.349999999999994</v>
      </c>
      <c r="V908">
        <v>55.6</v>
      </c>
      <c r="W908">
        <v>40.42</v>
      </c>
      <c r="X908">
        <v>261.7</v>
      </c>
      <c r="Y908">
        <v>57.99</v>
      </c>
    </row>
    <row r="909" spans="4:25" x14ac:dyDescent="0.25">
      <c r="D909" s="1">
        <v>43559</v>
      </c>
      <c r="E909">
        <v>7540.5680000000002</v>
      </c>
      <c r="F909">
        <v>48.922499999999999</v>
      </c>
      <c r="G909">
        <v>119.36</v>
      </c>
      <c r="H909">
        <v>90.942999999999998</v>
      </c>
      <c r="I909">
        <v>47.064999999999998</v>
      </c>
      <c r="J909">
        <v>176.02</v>
      </c>
      <c r="K909">
        <v>302</v>
      </c>
      <c r="L909">
        <v>60.972500000000004</v>
      </c>
      <c r="M909">
        <v>60.75</v>
      </c>
      <c r="N909">
        <v>17.851982148000001</v>
      </c>
      <c r="O909">
        <v>267.89</v>
      </c>
      <c r="P909">
        <v>238.16168999999999</v>
      </c>
      <c r="Q909">
        <v>121.47</v>
      </c>
      <c r="R909">
        <v>29.09</v>
      </c>
      <c r="S909">
        <v>367.88</v>
      </c>
      <c r="T909">
        <v>55.14</v>
      </c>
      <c r="U909">
        <v>70.05</v>
      </c>
      <c r="V909">
        <v>55.92</v>
      </c>
      <c r="W909">
        <v>40.409999999999997</v>
      </c>
      <c r="X909">
        <v>262.63</v>
      </c>
      <c r="Y909">
        <v>57.86</v>
      </c>
    </row>
    <row r="910" spans="4:25" x14ac:dyDescent="0.25">
      <c r="D910" s="1">
        <v>43558</v>
      </c>
      <c r="E910">
        <v>7544.9719999999998</v>
      </c>
      <c r="F910">
        <v>48.837499999999999</v>
      </c>
      <c r="G910">
        <v>119.97</v>
      </c>
      <c r="H910">
        <v>91.035000000000011</v>
      </c>
      <c r="I910">
        <v>47.155000000000001</v>
      </c>
      <c r="J910">
        <v>173.54</v>
      </c>
      <c r="K910">
        <v>304.2</v>
      </c>
      <c r="L910">
        <v>60.540500000000002</v>
      </c>
      <c r="M910">
        <v>60.296000000000006</v>
      </c>
      <c r="N910">
        <v>19.453980546</v>
      </c>
      <c r="O910">
        <v>271.5</v>
      </c>
      <c r="P910">
        <v>236.29069799999999</v>
      </c>
      <c r="Q910">
        <v>121.56</v>
      </c>
      <c r="R910">
        <v>29.02</v>
      </c>
      <c r="S910">
        <v>369.75</v>
      </c>
      <c r="T910">
        <v>55.63</v>
      </c>
      <c r="U910">
        <v>69</v>
      </c>
      <c r="V910">
        <v>55.48</v>
      </c>
      <c r="W910">
        <v>40.270000000000003</v>
      </c>
      <c r="X910">
        <v>269.08</v>
      </c>
      <c r="Y910">
        <v>57.68</v>
      </c>
    </row>
    <row r="911" spans="4:25" x14ac:dyDescent="0.25">
      <c r="D911" s="1">
        <v>43557</v>
      </c>
      <c r="E911">
        <v>7499.6390000000001</v>
      </c>
      <c r="F911">
        <v>48.505000000000003</v>
      </c>
      <c r="G911">
        <v>119.19</v>
      </c>
      <c r="H911">
        <v>90.699000000000012</v>
      </c>
      <c r="I911">
        <v>45.75</v>
      </c>
      <c r="J911">
        <v>174.2</v>
      </c>
      <c r="K911">
        <v>303.05</v>
      </c>
      <c r="L911">
        <v>60.277000000000001</v>
      </c>
      <c r="M911">
        <v>60.024500000000003</v>
      </c>
      <c r="N911">
        <v>19.058647607999998</v>
      </c>
      <c r="O911">
        <v>271.35000000000002</v>
      </c>
      <c r="P911">
        <v>234.36123749999999</v>
      </c>
      <c r="Q911">
        <v>121.68</v>
      </c>
      <c r="R911">
        <v>26.75</v>
      </c>
      <c r="S911">
        <v>367.72</v>
      </c>
      <c r="T911">
        <v>55.29</v>
      </c>
      <c r="U911">
        <v>69.73</v>
      </c>
      <c r="V911">
        <v>54.36</v>
      </c>
      <c r="W911">
        <v>40.020000000000003</v>
      </c>
      <c r="X911">
        <v>268.26</v>
      </c>
      <c r="Y911">
        <v>58.09</v>
      </c>
    </row>
    <row r="912" spans="4:25" x14ac:dyDescent="0.25">
      <c r="D912" s="1">
        <v>43556</v>
      </c>
      <c r="E912">
        <v>7478.4160000000002</v>
      </c>
      <c r="F912">
        <v>47.81</v>
      </c>
      <c r="G912">
        <v>119.02</v>
      </c>
      <c r="H912">
        <v>90.709500000000006</v>
      </c>
      <c r="I912">
        <v>45.57</v>
      </c>
      <c r="J912">
        <v>168.7</v>
      </c>
      <c r="K912">
        <v>305.79000000000002</v>
      </c>
      <c r="L912">
        <v>59.949000000000005</v>
      </c>
      <c r="M912">
        <v>59.721500000000006</v>
      </c>
      <c r="N912">
        <v>19.278647388</v>
      </c>
      <c r="O912">
        <v>272.17</v>
      </c>
      <c r="P912">
        <v>237.95705024999998</v>
      </c>
      <c r="Q912">
        <v>122</v>
      </c>
      <c r="R912">
        <v>26.36</v>
      </c>
      <c r="S912">
        <v>366.96</v>
      </c>
      <c r="T912">
        <v>54.98</v>
      </c>
      <c r="U912">
        <v>69.97</v>
      </c>
      <c r="V912">
        <v>54.51</v>
      </c>
      <c r="W912">
        <v>40.31</v>
      </c>
      <c r="X912">
        <v>265.75</v>
      </c>
      <c r="Y912">
        <v>57.81</v>
      </c>
    </row>
    <row r="913" spans="4:25" x14ac:dyDescent="0.25">
      <c r="D913" s="1">
        <v>43553</v>
      </c>
      <c r="E913">
        <v>7378.7709999999997</v>
      </c>
      <c r="F913">
        <v>47.487499999999997</v>
      </c>
      <c r="G913">
        <v>117.94</v>
      </c>
      <c r="H913">
        <v>89.037500000000009</v>
      </c>
      <c r="I913">
        <v>44.89</v>
      </c>
      <c r="J913">
        <v>166.69</v>
      </c>
      <c r="K913">
        <v>300.70999999999998</v>
      </c>
      <c r="L913">
        <v>58.844500000000011</v>
      </c>
      <c r="M913">
        <v>58.665500000000002</v>
      </c>
      <c r="N913">
        <v>18.657314676000002</v>
      </c>
      <c r="O913">
        <v>266.49</v>
      </c>
      <c r="P913">
        <v>235.95937649999999</v>
      </c>
      <c r="Q913">
        <v>122.55</v>
      </c>
      <c r="R913">
        <v>25.52</v>
      </c>
      <c r="S913">
        <v>356.56</v>
      </c>
      <c r="T913">
        <v>53.99</v>
      </c>
      <c r="U913">
        <v>69.099999999999994</v>
      </c>
      <c r="V913">
        <v>53.7</v>
      </c>
      <c r="W913">
        <v>39.979999999999997</v>
      </c>
      <c r="X913">
        <v>261.41000000000003</v>
      </c>
      <c r="Y913">
        <v>57.03</v>
      </c>
    </row>
    <row r="914" spans="4:25" x14ac:dyDescent="0.25">
      <c r="D914" s="1">
        <v>43552</v>
      </c>
      <c r="E914">
        <v>7320.4719999999998</v>
      </c>
      <c r="F914">
        <v>47.18</v>
      </c>
      <c r="G914">
        <v>116.93</v>
      </c>
      <c r="H914">
        <v>88.671000000000006</v>
      </c>
      <c r="I914">
        <v>44.3125</v>
      </c>
      <c r="J914">
        <v>165.55</v>
      </c>
      <c r="K914">
        <v>299.07</v>
      </c>
      <c r="L914">
        <v>58.613500000000002</v>
      </c>
      <c r="M914">
        <v>58.424500000000002</v>
      </c>
      <c r="N914">
        <v>18.574648092</v>
      </c>
      <c r="O914">
        <v>263.52999999999997</v>
      </c>
      <c r="P914">
        <v>235.0628595</v>
      </c>
      <c r="Q914">
        <v>121.84</v>
      </c>
      <c r="R914">
        <v>25.06</v>
      </c>
      <c r="S914">
        <v>354.61</v>
      </c>
      <c r="T914">
        <v>53.36</v>
      </c>
      <c r="U914">
        <v>69.150000000000006</v>
      </c>
      <c r="V914">
        <v>53.11</v>
      </c>
      <c r="W914">
        <v>40.42</v>
      </c>
      <c r="X914">
        <v>259.22000000000003</v>
      </c>
      <c r="Y914">
        <v>56.55</v>
      </c>
    </row>
    <row r="915" spans="4:25" x14ac:dyDescent="0.25">
      <c r="D915" s="1">
        <v>43551</v>
      </c>
      <c r="E915">
        <v>7308.1930000000002</v>
      </c>
      <c r="F915">
        <v>47.1175</v>
      </c>
      <c r="G915">
        <v>116.77</v>
      </c>
      <c r="H915">
        <v>88.285000000000011</v>
      </c>
      <c r="I915">
        <v>44.125</v>
      </c>
      <c r="J915">
        <v>165.87</v>
      </c>
      <c r="K915">
        <v>295.97000000000003</v>
      </c>
      <c r="L915">
        <v>58.900500000000001</v>
      </c>
      <c r="M915">
        <v>58.651000000000003</v>
      </c>
      <c r="N915">
        <v>18.321981677999997</v>
      </c>
      <c r="O915">
        <v>262.33999999999997</v>
      </c>
      <c r="P915">
        <v>233.29905975</v>
      </c>
      <c r="Q915">
        <v>121.89</v>
      </c>
      <c r="R915">
        <v>24.89</v>
      </c>
      <c r="S915">
        <v>353.37</v>
      </c>
      <c r="T915">
        <v>53.14</v>
      </c>
      <c r="U915">
        <v>72.239999999999995</v>
      </c>
      <c r="V915">
        <v>53.16</v>
      </c>
      <c r="W915">
        <v>40.21</v>
      </c>
      <c r="X915">
        <v>255.38</v>
      </c>
      <c r="Y915">
        <v>56.91</v>
      </c>
    </row>
    <row r="916" spans="4:25" x14ac:dyDescent="0.25">
      <c r="D916" s="1">
        <v>43550</v>
      </c>
      <c r="E916">
        <v>7351.15</v>
      </c>
      <c r="F916">
        <v>46.697499999999998</v>
      </c>
      <c r="G916">
        <v>117.91</v>
      </c>
      <c r="H916">
        <v>89.188000000000002</v>
      </c>
      <c r="I916">
        <v>44.217500000000001</v>
      </c>
      <c r="J916">
        <v>167.68</v>
      </c>
      <c r="K916">
        <v>297.02999999999997</v>
      </c>
      <c r="L916">
        <v>59.491999999999997</v>
      </c>
      <c r="M916">
        <v>59.230999999999995</v>
      </c>
      <c r="N916">
        <v>17.851315482</v>
      </c>
      <c r="O916">
        <v>265.58999999999997</v>
      </c>
      <c r="P916">
        <v>232.96773825</v>
      </c>
      <c r="Q916">
        <v>122.02</v>
      </c>
      <c r="R916">
        <v>25.69</v>
      </c>
      <c r="S916">
        <v>359.97</v>
      </c>
      <c r="T916">
        <v>53.23</v>
      </c>
      <c r="U916">
        <v>73.34</v>
      </c>
      <c r="V916">
        <v>53.44</v>
      </c>
      <c r="W916">
        <v>39.630000000000003</v>
      </c>
      <c r="X916">
        <v>255.99</v>
      </c>
      <c r="Y916">
        <v>58</v>
      </c>
    </row>
    <row r="917" spans="4:25" x14ac:dyDescent="0.25">
      <c r="D917" s="1">
        <v>43549</v>
      </c>
      <c r="E917">
        <v>7316.9579999999996</v>
      </c>
      <c r="F917">
        <v>47.185000000000002</v>
      </c>
      <c r="G917">
        <v>117.66</v>
      </c>
      <c r="H917">
        <v>88.713000000000008</v>
      </c>
      <c r="I917">
        <v>43.445</v>
      </c>
      <c r="J917">
        <v>166.29</v>
      </c>
      <c r="K917">
        <v>292.16000000000003</v>
      </c>
      <c r="L917">
        <v>59.869000000000007</v>
      </c>
      <c r="M917">
        <v>59.650000000000006</v>
      </c>
      <c r="N917">
        <v>17.361315972</v>
      </c>
      <c r="O917">
        <v>262.27</v>
      </c>
      <c r="P917">
        <v>230.92134074999998</v>
      </c>
      <c r="Q917">
        <v>120.85</v>
      </c>
      <c r="R917">
        <v>25.97</v>
      </c>
      <c r="S917">
        <v>366.23</v>
      </c>
      <c r="T917">
        <v>52.73</v>
      </c>
      <c r="U917">
        <v>72.31</v>
      </c>
      <c r="V917">
        <v>52.78</v>
      </c>
      <c r="W917">
        <v>39.18</v>
      </c>
      <c r="X917">
        <v>253.83</v>
      </c>
      <c r="Y917">
        <v>56.64</v>
      </c>
    </row>
    <row r="918" spans="4:25" x14ac:dyDescent="0.25">
      <c r="D918" s="1">
        <v>43546</v>
      </c>
      <c r="E918">
        <v>7326.0569999999998</v>
      </c>
      <c r="F918">
        <v>47.762500000000003</v>
      </c>
      <c r="G918">
        <v>117.05</v>
      </c>
      <c r="H918">
        <v>88.238500000000002</v>
      </c>
      <c r="I918">
        <v>44.375</v>
      </c>
      <c r="J918">
        <v>164.34</v>
      </c>
      <c r="K918">
        <v>292.64999999999998</v>
      </c>
      <c r="L918">
        <v>60.382500000000007</v>
      </c>
      <c r="M918">
        <v>60.275000000000006</v>
      </c>
      <c r="N918">
        <v>17.635315697999996</v>
      </c>
      <c r="O918">
        <v>259.69</v>
      </c>
      <c r="P918">
        <v>231.49628100000001</v>
      </c>
      <c r="Q918">
        <v>120.72</v>
      </c>
      <c r="R918">
        <v>26.37</v>
      </c>
      <c r="S918">
        <v>361.01</v>
      </c>
      <c r="T918">
        <v>52.74</v>
      </c>
      <c r="U918">
        <v>71.900000000000006</v>
      </c>
      <c r="V918">
        <v>53.26</v>
      </c>
      <c r="W918">
        <v>39.46</v>
      </c>
      <c r="X918">
        <v>252.68</v>
      </c>
      <c r="Y918">
        <v>56.82</v>
      </c>
    </row>
    <row r="919" spans="4:25" x14ac:dyDescent="0.25">
      <c r="D919" s="1">
        <v>43545</v>
      </c>
      <c r="E919">
        <v>7493.2690000000002</v>
      </c>
      <c r="F919">
        <v>48.772500000000001</v>
      </c>
      <c r="G919">
        <v>120.22</v>
      </c>
      <c r="H919">
        <v>90.963000000000008</v>
      </c>
      <c r="I919">
        <v>45.984999999999999</v>
      </c>
      <c r="J919">
        <v>166.08</v>
      </c>
      <c r="K919">
        <v>296.8</v>
      </c>
      <c r="L919">
        <v>61.806500000000007</v>
      </c>
      <c r="M919">
        <v>61.576999999999998</v>
      </c>
      <c r="N919">
        <v>18.267981731999999</v>
      </c>
      <c r="O919">
        <v>264.18</v>
      </c>
      <c r="P919">
        <v>233.42574149999999</v>
      </c>
      <c r="Q919">
        <v>119.44</v>
      </c>
      <c r="R919">
        <v>27.89</v>
      </c>
      <c r="S919">
        <v>377.87</v>
      </c>
      <c r="T919">
        <v>53.94</v>
      </c>
      <c r="U919">
        <v>72.260000000000005</v>
      </c>
      <c r="V919">
        <v>54.64</v>
      </c>
      <c r="W919">
        <v>40.049999999999997</v>
      </c>
      <c r="X919">
        <v>260.62</v>
      </c>
      <c r="Y919">
        <v>57.77</v>
      </c>
    </row>
    <row r="920" spans="4:25" x14ac:dyDescent="0.25">
      <c r="D920" s="1">
        <v>43544</v>
      </c>
      <c r="E920">
        <v>7380.7539999999999</v>
      </c>
      <c r="F920">
        <v>47.04</v>
      </c>
      <c r="G920">
        <v>117.52</v>
      </c>
      <c r="H920">
        <v>89.863500000000002</v>
      </c>
      <c r="I920">
        <v>43.6</v>
      </c>
      <c r="J920">
        <v>165.44</v>
      </c>
      <c r="K920">
        <v>291.02999999999997</v>
      </c>
      <c r="L920">
        <v>61.321500000000007</v>
      </c>
      <c r="M920">
        <v>61.198500000000003</v>
      </c>
      <c r="N920">
        <v>18.239981760000003</v>
      </c>
      <c r="O920">
        <v>259.74</v>
      </c>
      <c r="P920">
        <v>230.93108549999999</v>
      </c>
      <c r="Q920">
        <v>118.32</v>
      </c>
      <c r="R920">
        <v>25.7</v>
      </c>
      <c r="S920">
        <v>375.22</v>
      </c>
      <c r="T920">
        <v>53.26</v>
      </c>
      <c r="U920">
        <v>72.06</v>
      </c>
      <c r="V920">
        <v>53.82</v>
      </c>
      <c r="W920">
        <v>39.47</v>
      </c>
      <c r="X920">
        <v>255.99</v>
      </c>
      <c r="Y920">
        <v>57.16</v>
      </c>
    </row>
    <row r="921" spans="4:25" x14ac:dyDescent="0.25">
      <c r="D921" s="1">
        <v>43543</v>
      </c>
      <c r="E921">
        <v>7349.2780000000002</v>
      </c>
      <c r="F921">
        <v>46.6325</v>
      </c>
      <c r="G921">
        <v>117.65</v>
      </c>
      <c r="H921">
        <v>88.092500000000001</v>
      </c>
      <c r="I921">
        <v>43.927500000000002</v>
      </c>
      <c r="J921">
        <v>161.57</v>
      </c>
      <c r="K921">
        <v>299.31</v>
      </c>
      <c r="L921">
        <v>60.123000000000005</v>
      </c>
      <c r="M921">
        <v>59.942499999999995</v>
      </c>
      <c r="N921">
        <v>17.831315502000002</v>
      </c>
      <c r="O921">
        <v>260.42</v>
      </c>
      <c r="P921">
        <v>230.99929875000001</v>
      </c>
      <c r="Q921">
        <v>118.09</v>
      </c>
      <c r="R921">
        <v>26</v>
      </c>
      <c r="S921">
        <v>358.78</v>
      </c>
      <c r="T921">
        <v>53.31</v>
      </c>
      <c r="U921">
        <v>72.59</v>
      </c>
      <c r="V921">
        <v>54.17</v>
      </c>
      <c r="W921">
        <v>39.78</v>
      </c>
      <c r="X921">
        <v>256.06</v>
      </c>
      <c r="Y921">
        <v>56.97</v>
      </c>
    </row>
    <row r="922" spans="4:25" x14ac:dyDescent="0.25">
      <c r="D922" s="1">
        <v>43542</v>
      </c>
      <c r="E922">
        <v>7326.2809999999999</v>
      </c>
      <c r="F922">
        <v>47.005000000000003</v>
      </c>
      <c r="G922">
        <v>117.57</v>
      </c>
      <c r="H922">
        <v>87.107500000000016</v>
      </c>
      <c r="I922">
        <v>42.237499999999997</v>
      </c>
      <c r="J922">
        <v>160.47</v>
      </c>
      <c r="K922">
        <v>293.83999999999997</v>
      </c>
      <c r="L922">
        <v>59.427500000000002</v>
      </c>
      <c r="M922">
        <v>59.213000000000001</v>
      </c>
      <c r="N922">
        <v>17.965982034000003</v>
      </c>
      <c r="O922">
        <v>257.76</v>
      </c>
      <c r="P922">
        <v>230.55104025</v>
      </c>
      <c r="Q922">
        <v>117.27</v>
      </c>
      <c r="R922">
        <v>23.25</v>
      </c>
      <c r="S922">
        <v>363.44</v>
      </c>
      <c r="T922">
        <v>53.51</v>
      </c>
      <c r="U922">
        <v>73.680000000000007</v>
      </c>
      <c r="V922">
        <v>54.1</v>
      </c>
      <c r="W922">
        <v>39.92</v>
      </c>
      <c r="X922">
        <v>257.72000000000003</v>
      </c>
      <c r="Y922">
        <v>56.83</v>
      </c>
    </row>
    <row r="923" spans="4:25" x14ac:dyDescent="0.25">
      <c r="D923" s="1">
        <v>43539</v>
      </c>
      <c r="E923">
        <v>7306.9870000000001</v>
      </c>
      <c r="F923">
        <v>46.53</v>
      </c>
      <c r="G923">
        <v>115.91</v>
      </c>
      <c r="H923">
        <v>85.617999999999995</v>
      </c>
      <c r="I923">
        <v>42.452500000000001</v>
      </c>
      <c r="J923">
        <v>165.98</v>
      </c>
      <c r="K923">
        <v>290.29000000000002</v>
      </c>
      <c r="L923">
        <v>59.515000000000001</v>
      </c>
      <c r="M923">
        <v>59.223000000000006</v>
      </c>
      <c r="N923">
        <v>18.361981638</v>
      </c>
      <c r="O923">
        <v>257.08999999999997</v>
      </c>
      <c r="P923">
        <v>227.63736</v>
      </c>
      <c r="Q923">
        <v>115.66</v>
      </c>
      <c r="R923">
        <v>23.29</v>
      </c>
      <c r="S923">
        <v>361.46</v>
      </c>
      <c r="T923">
        <v>53.2</v>
      </c>
      <c r="U923">
        <v>73.459999999999994</v>
      </c>
      <c r="V923">
        <v>54.33</v>
      </c>
      <c r="W923">
        <v>40.47</v>
      </c>
      <c r="X923">
        <v>258.13</v>
      </c>
      <c r="Y923">
        <v>56.6</v>
      </c>
    </row>
    <row r="924" spans="4:25" x14ac:dyDescent="0.25">
      <c r="D924" s="1">
        <v>43538</v>
      </c>
      <c r="E924">
        <v>7243.0140000000001</v>
      </c>
      <c r="F924">
        <v>45.932499999999997</v>
      </c>
      <c r="G924">
        <v>114.59</v>
      </c>
      <c r="H924">
        <v>84.311000000000007</v>
      </c>
      <c r="I924">
        <v>41.39</v>
      </c>
      <c r="J924">
        <v>170.17</v>
      </c>
      <c r="K924">
        <v>268.2</v>
      </c>
      <c r="L924">
        <v>59.6265</v>
      </c>
      <c r="M924">
        <v>59.277500000000003</v>
      </c>
      <c r="N924">
        <v>19.330647335999998</v>
      </c>
      <c r="O924">
        <v>267.69</v>
      </c>
      <c r="P924">
        <v>227.87123399999999</v>
      </c>
      <c r="Q924">
        <v>115.5</v>
      </c>
      <c r="R924">
        <v>22.82</v>
      </c>
      <c r="S924">
        <v>358.82</v>
      </c>
      <c r="T924">
        <v>52.74</v>
      </c>
      <c r="U924">
        <v>72.34</v>
      </c>
      <c r="V924">
        <v>53.44</v>
      </c>
      <c r="W924">
        <v>39.869999999999997</v>
      </c>
      <c r="X924">
        <v>256.77</v>
      </c>
      <c r="Y924">
        <v>55.4</v>
      </c>
    </row>
    <row r="925" spans="4:25" x14ac:dyDescent="0.25">
      <c r="D925" s="1">
        <v>43537</v>
      </c>
      <c r="E925">
        <v>7256.982</v>
      </c>
      <c r="F925">
        <v>45.427500000000002</v>
      </c>
      <c r="G925">
        <v>114.5</v>
      </c>
      <c r="H925">
        <v>84.540500000000009</v>
      </c>
      <c r="I925">
        <v>42.155000000000001</v>
      </c>
      <c r="J925">
        <v>173.37</v>
      </c>
      <c r="K925">
        <v>271.20999999999998</v>
      </c>
      <c r="L925">
        <v>59.953000000000003</v>
      </c>
      <c r="M925">
        <v>59.665999999999997</v>
      </c>
      <c r="N925">
        <v>19.263980736000001</v>
      </c>
      <c r="O925">
        <v>264.38</v>
      </c>
      <c r="P925">
        <v>230.34640049999999</v>
      </c>
      <c r="Q925">
        <v>116.58</v>
      </c>
      <c r="R925">
        <v>23.38</v>
      </c>
      <c r="S925">
        <v>361.21</v>
      </c>
      <c r="T925">
        <v>52.59</v>
      </c>
      <c r="U925">
        <v>72.25</v>
      </c>
      <c r="V925">
        <v>54.37</v>
      </c>
      <c r="W925">
        <v>39.56</v>
      </c>
      <c r="X925">
        <v>253.65</v>
      </c>
      <c r="Y925">
        <v>55.39</v>
      </c>
    </row>
    <row r="926" spans="4:25" x14ac:dyDescent="0.25">
      <c r="D926" s="1">
        <v>43536</v>
      </c>
      <c r="E926">
        <v>7201.2809999999999</v>
      </c>
      <c r="F926">
        <v>45.227499999999999</v>
      </c>
      <c r="G926">
        <v>113.62</v>
      </c>
      <c r="H926">
        <v>83.655000000000001</v>
      </c>
      <c r="I926">
        <v>40.630000000000003</v>
      </c>
      <c r="J926">
        <v>171.92</v>
      </c>
      <c r="K926">
        <v>269.63</v>
      </c>
      <c r="L926">
        <v>59.862500000000004</v>
      </c>
      <c r="M926">
        <v>59.660000000000004</v>
      </c>
      <c r="N926">
        <v>18.890647776000002</v>
      </c>
      <c r="O926">
        <v>263.51</v>
      </c>
      <c r="P926">
        <v>227.01369600000001</v>
      </c>
      <c r="Q926">
        <v>116.57</v>
      </c>
      <c r="R926">
        <v>23.49</v>
      </c>
      <c r="S926">
        <v>356.27</v>
      </c>
      <c r="T926">
        <v>52.15</v>
      </c>
      <c r="U926">
        <v>71.7</v>
      </c>
      <c r="V926">
        <v>53.57</v>
      </c>
      <c r="W926">
        <v>39.49</v>
      </c>
      <c r="X926">
        <v>250.3</v>
      </c>
      <c r="Y926">
        <v>54.84</v>
      </c>
    </row>
    <row r="927" spans="4:25" x14ac:dyDescent="0.25">
      <c r="D927" s="1">
        <v>43535</v>
      </c>
      <c r="E927">
        <v>7164.02</v>
      </c>
      <c r="F927">
        <v>44.725000000000001</v>
      </c>
      <c r="G927">
        <v>112.83</v>
      </c>
      <c r="H927">
        <v>83.531000000000006</v>
      </c>
      <c r="I927">
        <v>40.284999999999997</v>
      </c>
      <c r="J927">
        <v>172.07</v>
      </c>
      <c r="K927">
        <v>269.06</v>
      </c>
      <c r="L927">
        <v>58.963000000000001</v>
      </c>
      <c r="M927">
        <v>58.788000000000004</v>
      </c>
      <c r="N927">
        <v>19.394647272</v>
      </c>
      <c r="O927">
        <v>260.95999999999998</v>
      </c>
      <c r="P927">
        <v>223.82716274999999</v>
      </c>
      <c r="Q927">
        <v>116.59</v>
      </c>
      <c r="R927">
        <v>22.96</v>
      </c>
      <c r="S927">
        <v>358.86</v>
      </c>
      <c r="T927">
        <v>51.92</v>
      </c>
      <c r="U927">
        <v>71.47</v>
      </c>
      <c r="V927">
        <v>53.35</v>
      </c>
      <c r="W927">
        <v>39.17</v>
      </c>
      <c r="X927">
        <v>250.54</v>
      </c>
      <c r="Y927">
        <v>54.35</v>
      </c>
    </row>
    <row r="928" spans="4:25" x14ac:dyDescent="0.25">
      <c r="D928" s="1">
        <v>43532</v>
      </c>
      <c r="E928">
        <v>7015.69</v>
      </c>
      <c r="F928">
        <v>43.227499999999999</v>
      </c>
      <c r="G928">
        <v>110.51</v>
      </c>
      <c r="H928">
        <v>81.040000000000006</v>
      </c>
      <c r="I928">
        <v>37.659999999999997</v>
      </c>
      <c r="J928">
        <v>169.6</v>
      </c>
      <c r="K928">
        <v>264.19</v>
      </c>
      <c r="L928">
        <v>57.498500000000007</v>
      </c>
      <c r="M928">
        <v>57.116</v>
      </c>
      <c r="N928">
        <v>18.942647724</v>
      </c>
      <c r="O928">
        <v>254.74</v>
      </c>
      <c r="P928">
        <v>222.00489449999998</v>
      </c>
      <c r="Q928">
        <v>115.23</v>
      </c>
      <c r="R928">
        <v>22.01</v>
      </c>
      <c r="S928">
        <v>349.6</v>
      </c>
      <c r="T928">
        <v>51.07</v>
      </c>
      <c r="U928">
        <v>70.650000000000006</v>
      </c>
      <c r="V928">
        <v>52.48</v>
      </c>
      <c r="W928">
        <v>38.19</v>
      </c>
      <c r="X928">
        <v>245.88</v>
      </c>
      <c r="Y928">
        <v>53.53</v>
      </c>
    </row>
    <row r="929" spans="4:25" x14ac:dyDescent="0.25">
      <c r="D929" s="1">
        <v>43531</v>
      </c>
      <c r="E929">
        <v>7026.8829999999998</v>
      </c>
      <c r="F929">
        <v>43.125</v>
      </c>
      <c r="G929">
        <v>110.39</v>
      </c>
      <c r="H929">
        <v>81.297500000000014</v>
      </c>
      <c r="I929">
        <v>37.314999999999998</v>
      </c>
      <c r="J929">
        <v>169.13</v>
      </c>
      <c r="K929">
        <v>265.51</v>
      </c>
      <c r="L929">
        <v>57.542499999999997</v>
      </c>
      <c r="M929">
        <v>57.164999999999999</v>
      </c>
      <c r="N929">
        <v>18.439314893999999</v>
      </c>
      <c r="O929">
        <v>255.46</v>
      </c>
      <c r="P929">
        <v>211.25643524999998</v>
      </c>
      <c r="Q929">
        <v>116.1</v>
      </c>
      <c r="R929">
        <v>22.08</v>
      </c>
      <c r="S929">
        <v>352.6</v>
      </c>
      <c r="T929">
        <v>51.29</v>
      </c>
      <c r="U929">
        <v>71.319999999999993</v>
      </c>
      <c r="V929">
        <v>52.6</v>
      </c>
      <c r="W929">
        <v>38.380000000000003</v>
      </c>
      <c r="X929">
        <v>245.43</v>
      </c>
      <c r="Y929">
        <v>54.03</v>
      </c>
    </row>
    <row r="930" spans="4:25" x14ac:dyDescent="0.25">
      <c r="D930" s="1">
        <v>43530</v>
      </c>
      <c r="E930">
        <v>7112.4679999999998</v>
      </c>
      <c r="F930">
        <v>43.63</v>
      </c>
      <c r="G930">
        <v>111.75</v>
      </c>
      <c r="H930">
        <v>83.447500000000005</v>
      </c>
      <c r="I930">
        <v>38.012500000000003</v>
      </c>
      <c r="J930">
        <v>172.51</v>
      </c>
      <c r="K930">
        <v>271.35000000000002</v>
      </c>
      <c r="L930">
        <v>58.247000000000007</v>
      </c>
      <c r="M930">
        <v>57.893000000000001</v>
      </c>
      <c r="N930">
        <v>18.415981584000001</v>
      </c>
      <c r="O930">
        <v>256.39999999999998</v>
      </c>
      <c r="P930">
        <v>213.63415424999999</v>
      </c>
      <c r="Q930">
        <v>116.66</v>
      </c>
      <c r="R930">
        <v>22.41</v>
      </c>
      <c r="S930">
        <v>359.61</v>
      </c>
      <c r="T930">
        <v>51.67</v>
      </c>
      <c r="U930">
        <v>70.78</v>
      </c>
      <c r="V930">
        <v>52.95</v>
      </c>
      <c r="W930">
        <v>38.61</v>
      </c>
      <c r="X930">
        <v>246.91</v>
      </c>
      <c r="Y930">
        <v>54.8</v>
      </c>
    </row>
    <row r="931" spans="4:25" x14ac:dyDescent="0.25">
      <c r="D931" s="1">
        <v>43529</v>
      </c>
      <c r="E931">
        <v>7156.7849999999999</v>
      </c>
      <c r="F931">
        <v>43.8825</v>
      </c>
      <c r="G931">
        <v>111.7</v>
      </c>
      <c r="H931">
        <v>84.621500000000012</v>
      </c>
      <c r="I931">
        <v>39.130000000000003</v>
      </c>
      <c r="J931">
        <v>171.26</v>
      </c>
      <c r="K931">
        <v>277.01</v>
      </c>
      <c r="L931">
        <v>58.459500000000006</v>
      </c>
      <c r="M931">
        <v>58.101500000000001</v>
      </c>
      <c r="N931">
        <v>18.435981564000002</v>
      </c>
      <c r="O931">
        <v>257.38</v>
      </c>
      <c r="P931">
        <v>214.20909449999999</v>
      </c>
      <c r="Q931">
        <v>116.03</v>
      </c>
      <c r="R931">
        <v>23.5</v>
      </c>
      <c r="S931">
        <v>354.3</v>
      </c>
      <c r="T931">
        <v>51.3</v>
      </c>
      <c r="U931">
        <v>71.41</v>
      </c>
      <c r="V931">
        <v>53.68</v>
      </c>
      <c r="W931">
        <v>38.72</v>
      </c>
      <c r="X931">
        <v>247.09</v>
      </c>
      <c r="Y931">
        <v>53.94</v>
      </c>
    </row>
    <row r="932" spans="4:25" x14ac:dyDescent="0.25">
      <c r="D932" s="1">
        <v>43528</v>
      </c>
      <c r="E932">
        <v>7150.8329999999996</v>
      </c>
      <c r="F932">
        <v>43.962499999999999</v>
      </c>
      <c r="G932">
        <v>112.26</v>
      </c>
      <c r="H932">
        <v>84.808500000000009</v>
      </c>
      <c r="I932">
        <v>39.195</v>
      </c>
      <c r="J932">
        <v>167.37</v>
      </c>
      <c r="K932">
        <v>274.89</v>
      </c>
      <c r="L932">
        <v>57.671000000000006</v>
      </c>
      <c r="M932">
        <v>57.39</v>
      </c>
      <c r="N932">
        <v>19.023980976000001</v>
      </c>
      <c r="O932">
        <v>258.16000000000003</v>
      </c>
      <c r="P932">
        <v>212.83508474999999</v>
      </c>
      <c r="Q932">
        <v>116.17</v>
      </c>
      <c r="R932">
        <v>23.37</v>
      </c>
      <c r="S932">
        <v>351.04</v>
      </c>
      <c r="T932">
        <v>51.16</v>
      </c>
      <c r="U932">
        <v>71.650000000000006</v>
      </c>
      <c r="V932">
        <v>53.94</v>
      </c>
      <c r="W932">
        <v>38.729999999999997</v>
      </c>
      <c r="X932">
        <v>249</v>
      </c>
      <c r="Y932">
        <v>53.78</v>
      </c>
    </row>
    <row r="933" spans="4:25" x14ac:dyDescent="0.25">
      <c r="D933" s="1">
        <v>43525</v>
      </c>
      <c r="E933">
        <v>7151.5720000000001</v>
      </c>
      <c r="F933">
        <v>43.7425</v>
      </c>
      <c r="G933">
        <v>112.53</v>
      </c>
      <c r="H933">
        <v>83.586500000000001</v>
      </c>
      <c r="I933">
        <v>39.112499999999997</v>
      </c>
      <c r="J933">
        <v>162.28</v>
      </c>
      <c r="K933">
        <v>272.75</v>
      </c>
      <c r="L933">
        <v>57.426000000000002</v>
      </c>
      <c r="M933">
        <v>57.049500000000002</v>
      </c>
      <c r="N933">
        <v>19.652647014000003</v>
      </c>
      <c r="O933">
        <v>264.01</v>
      </c>
      <c r="P933">
        <v>213.83879400000001</v>
      </c>
      <c r="Q933">
        <v>116.18</v>
      </c>
      <c r="R933">
        <v>23.68</v>
      </c>
      <c r="S933">
        <v>357.32</v>
      </c>
      <c r="T933">
        <v>51.41</v>
      </c>
      <c r="U933">
        <v>72.34</v>
      </c>
      <c r="V933">
        <v>53.3</v>
      </c>
      <c r="W933">
        <v>39.1</v>
      </c>
      <c r="X933">
        <v>250.41</v>
      </c>
      <c r="Y933">
        <v>54.2</v>
      </c>
    </row>
    <row r="934" spans="4:25" x14ac:dyDescent="0.25">
      <c r="D934" s="1">
        <v>43524</v>
      </c>
      <c r="E934">
        <v>7097.5249999999996</v>
      </c>
      <c r="F934">
        <v>43.287500000000001</v>
      </c>
      <c r="G934">
        <v>112.03</v>
      </c>
      <c r="H934">
        <v>81.991500000000002</v>
      </c>
      <c r="I934">
        <v>38.564999999999998</v>
      </c>
      <c r="J934">
        <v>161.44999999999999</v>
      </c>
      <c r="K934">
        <v>275.36</v>
      </c>
      <c r="L934">
        <v>56.327500000000001</v>
      </c>
      <c r="M934">
        <v>55.996000000000009</v>
      </c>
      <c r="N934">
        <v>21.325312008000001</v>
      </c>
      <c r="O934">
        <v>262.5</v>
      </c>
      <c r="P934">
        <v>213.15666150000001</v>
      </c>
      <c r="Q934">
        <v>115.64</v>
      </c>
      <c r="R934">
        <v>23.53</v>
      </c>
      <c r="S934">
        <v>358.1</v>
      </c>
      <c r="T934">
        <v>51.77</v>
      </c>
      <c r="U934">
        <v>72.209999999999994</v>
      </c>
      <c r="V934">
        <v>52.96</v>
      </c>
      <c r="W934">
        <v>38.67</v>
      </c>
      <c r="X934">
        <v>247.13</v>
      </c>
      <c r="Y934">
        <v>53.39</v>
      </c>
    </row>
    <row r="935" spans="4:25" x14ac:dyDescent="0.25">
      <c r="D935" s="1">
        <v>43523</v>
      </c>
      <c r="E935">
        <v>7117.0050000000001</v>
      </c>
      <c r="F935">
        <v>43.717500000000001</v>
      </c>
      <c r="G935">
        <v>112.17</v>
      </c>
      <c r="H935">
        <v>82.054500000000004</v>
      </c>
      <c r="I935">
        <v>38.852499999999999</v>
      </c>
      <c r="J935">
        <v>162.81</v>
      </c>
      <c r="K935">
        <v>271.49</v>
      </c>
      <c r="L935">
        <v>56.144500000000008</v>
      </c>
      <c r="M935">
        <v>55.802500000000002</v>
      </c>
      <c r="N935">
        <v>20.982645684000001</v>
      </c>
      <c r="O935">
        <v>262.89999999999998</v>
      </c>
      <c r="P935">
        <v>212.48427375</v>
      </c>
      <c r="Q935">
        <v>115.37</v>
      </c>
      <c r="R935">
        <v>23.48</v>
      </c>
      <c r="S935">
        <v>362.87</v>
      </c>
      <c r="T935">
        <v>51.59</v>
      </c>
      <c r="U935">
        <v>72.12</v>
      </c>
      <c r="V935">
        <v>53.24</v>
      </c>
      <c r="W935">
        <v>38.53</v>
      </c>
      <c r="X935">
        <v>249.85</v>
      </c>
      <c r="Y935">
        <v>53.04</v>
      </c>
    </row>
    <row r="936" spans="4:25" x14ac:dyDescent="0.25">
      <c r="D936" s="1">
        <v>43522</v>
      </c>
      <c r="E936">
        <v>7123.2160000000003</v>
      </c>
      <c r="F936">
        <v>43.582500000000003</v>
      </c>
      <c r="G936">
        <v>112.36</v>
      </c>
      <c r="H936">
        <v>81.820000000000007</v>
      </c>
      <c r="I936">
        <v>39.274999999999999</v>
      </c>
      <c r="J936">
        <v>164.13</v>
      </c>
      <c r="K936">
        <v>275</v>
      </c>
      <c r="L936">
        <v>56.100500000000004</v>
      </c>
      <c r="M936">
        <v>55.75650000000001</v>
      </c>
      <c r="N936">
        <v>19.857313476000002</v>
      </c>
      <c r="O936">
        <v>261.22000000000003</v>
      </c>
      <c r="P936">
        <v>212.05550475000001</v>
      </c>
      <c r="Q936">
        <v>115.97</v>
      </c>
      <c r="R936">
        <v>24.21</v>
      </c>
      <c r="S936">
        <v>364.97</v>
      </c>
      <c r="T936">
        <v>51.18</v>
      </c>
      <c r="U936">
        <v>72.53</v>
      </c>
      <c r="V936">
        <v>53.23</v>
      </c>
      <c r="W936">
        <v>38.799999999999997</v>
      </c>
      <c r="X936">
        <v>248.91</v>
      </c>
      <c r="Y936">
        <v>53.03</v>
      </c>
    </row>
    <row r="937" spans="4:25" x14ac:dyDescent="0.25">
      <c r="D937" s="1">
        <v>43521</v>
      </c>
      <c r="E937">
        <v>7115.4260000000004</v>
      </c>
      <c r="F937">
        <v>43.557499999999997</v>
      </c>
      <c r="G937">
        <v>111.59</v>
      </c>
      <c r="H937">
        <v>81.650000000000006</v>
      </c>
      <c r="I937">
        <v>39.672499999999999</v>
      </c>
      <c r="J937">
        <v>164.62</v>
      </c>
      <c r="K937">
        <v>278.60000000000002</v>
      </c>
      <c r="L937">
        <v>55.866500000000002</v>
      </c>
      <c r="M937">
        <v>55.470000000000006</v>
      </c>
      <c r="N937">
        <v>19.917980082</v>
      </c>
      <c r="O937">
        <v>258.62</v>
      </c>
      <c r="P937">
        <v>211.50979875000002</v>
      </c>
      <c r="Q937">
        <v>116.06</v>
      </c>
      <c r="R937">
        <v>24.71</v>
      </c>
      <c r="S937">
        <v>363.91</v>
      </c>
      <c r="T937">
        <v>50.79</v>
      </c>
      <c r="U937">
        <v>73.05</v>
      </c>
      <c r="V937">
        <v>53.1</v>
      </c>
      <c r="W937">
        <v>38.57</v>
      </c>
      <c r="X937">
        <v>247.72</v>
      </c>
      <c r="Y937">
        <v>52.99</v>
      </c>
    </row>
    <row r="938" spans="4:25" x14ac:dyDescent="0.25">
      <c r="D938" s="1">
        <v>43518</v>
      </c>
      <c r="E938">
        <v>7090.625</v>
      </c>
      <c r="F938">
        <v>43.2425</v>
      </c>
      <c r="G938">
        <v>110.97</v>
      </c>
      <c r="H938">
        <v>81.578000000000003</v>
      </c>
      <c r="I938">
        <v>39.797499999999999</v>
      </c>
      <c r="J938">
        <v>161.88999999999999</v>
      </c>
      <c r="K938">
        <v>276.5</v>
      </c>
      <c r="L938">
        <v>55.828000000000003</v>
      </c>
      <c r="M938">
        <v>55.518499999999996</v>
      </c>
      <c r="N938">
        <v>19.647313686</v>
      </c>
      <c r="O938">
        <v>258.89999999999998</v>
      </c>
      <c r="P938">
        <v>210.76919774999999</v>
      </c>
      <c r="Q938">
        <v>116.76</v>
      </c>
      <c r="R938">
        <v>24.36</v>
      </c>
      <c r="S938">
        <v>363.02</v>
      </c>
      <c r="T938">
        <v>50.11</v>
      </c>
      <c r="U938">
        <v>73.2</v>
      </c>
      <c r="V938">
        <v>52.49</v>
      </c>
      <c r="W938">
        <v>38.61</v>
      </c>
      <c r="X938">
        <v>250.94</v>
      </c>
      <c r="Y938">
        <v>53.12</v>
      </c>
    </row>
    <row r="939" spans="4:25" x14ac:dyDescent="0.25">
      <c r="D939" s="1">
        <v>43517</v>
      </c>
      <c r="E939">
        <v>7035.1639999999998</v>
      </c>
      <c r="F939">
        <v>42.765000000000001</v>
      </c>
      <c r="G939">
        <v>109.41</v>
      </c>
      <c r="H939">
        <v>80.972000000000008</v>
      </c>
      <c r="I939">
        <v>38.942500000000003</v>
      </c>
      <c r="J939">
        <v>160.04</v>
      </c>
      <c r="K939">
        <v>280.94</v>
      </c>
      <c r="L939">
        <v>55.210500000000003</v>
      </c>
      <c r="M939">
        <v>54.848500000000001</v>
      </c>
      <c r="N939">
        <v>19.415313918000003</v>
      </c>
      <c r="O939">
        <v>257.76</v>
      </c>
      <c r="P939">
        <v>209.73625424999997</v>
      </c>
      <c r="Q939">
        <v>116.1</v>
      </c>
      <c r="R939">
        <v>23.92</v>
      </c>
      <c r="S939">
        <v>356.97</v>
      </c>
      <c r="T939">
        <v>49.41</v>
      </c>
      <c r="U939">
        <v>73.41</v>
      </c>
      <c r="V939">
        <v>51.41</v>
      </c>
      <c r="W939">
        <v>38.47</v>
      </c>
      <c r="X939">
        <v>235.03</v>
      </c>
      <c r="Y939">
        <v>52.35</v>
      </c>
    </row>
    <row r="940" spans="4:25" x14ac:dyDescent="0.25">
      <c r="D940" s="1">
        <v>43516</v>
      </c>
      <c r="E940">
        <v>7062.3389999999999</v>
      </c>
      <c r="F940">
        <v>43.0075</v>
      </c>
      <c r="G940">
        <v>107.15</v>
      </c>
      <c r="H940">
        <v>81.105000000000004</v>
      </c>
      <c r="I940">
        <v>39.637500000000003</v>
      </c>
      <c r="J940">
        <v>162.56</v>
      </c>
      <c r="K940">
        <v>283.42</v>
      </c>
      <c r="L940">
        <v>56.029499999999999</v>
      </c>
      <c r="M940">
        <v>55.69</v>
      </c>
      <c r="N940">
        <v>20.170646496000003</v>
      </c>
      <c r="O940">
        <v>258.10000000000002</v>
      </c>
      <c r="P940">
        <v>211.56826725000002</v>
      </c>
      <c r="Q940">
        <v>115.83</v>
      </c>
      <c r="R940">
        <v>23.95</v>
      </c>
      <c r="S940">
        <v>359.91</v>
      </c>
      <c r="T940">
        <v>49.63</v>
      </c>
      <c r="U940">
        <v>72.75</v>
      </c>
      <c r="V940">
        <v>51.39</v>
      </c>
      <c r="W940">
        <v>37.79</v>
      </c>
      <c r="X940">
        <v>235.97</v>
      </c>
      <c r="Y940">
        <v>52.45</v>
      </c>
    </row>
    <row r="941" spans="4:25" x14ac:dyDescent="0.25">
      <c r="D941" s="1">
        <v>43515</v>
      </c>
      <c r="E941">
        <v>7066.6120000000001</v>
      </c>
      <c r="F941">
        <v>42.732500000000002</v>
      </c>
      <c r="G941">
        <v>108.17</v>
      </c>
      <c r="H941">
        <v>81.379000000000005</v>
      </c>
      <c r="I941">
        <v>39.159999999999997</v>
      </c>
      <c r="J941">
        <v>162.29</v>
      </c>
      <c r="K941">
        <v>281.66000000000003</v>
      </c>
      <c r="L941">
        <v>56.325500000000005</v>
      </c>
      <c r="M941">
        <v>55.927999999999997</v>
      </c>
      <c r="N941">
        <v>20.375979623999999</v>
      </c>
      <c r="O941">
        <v>257.81</v>
      </c>
      <c r="P941">
        <v>212.55248700000001</v>
      </c>
      <c r="Q941">
        <v>115.93</v>
      </c>
      <c r="R941">
        <v>23.95</v>
      </c>
      <c r="S941">
        <v>361.92</v>
      </c>
      <c r="T941">
        <v>49.65</v>
      </c>
      <c r="U941">
        <v>72.52</v>
      </c>
      <c r="V941">
        <v>51.4</v>
      </c>
      <c r="W941">
        <v>37.549999999999997</v>
      </c>
      <c r="X941">
        <v>234.63</v>
      </c>
      <c r="Y941">
        <v>52.01</v>
      </c>
    </row>
    <row r="942" spans="4:25" x14ac:dyDescent="0.25">
      <c r="D942" s="1">
        <v>43511</v>
      </c>
      <c r="E942">
        <v>7055.1790000000001</v>
      </c>
      <c r="F942">
        <v>42.604999999999997</v>
      </c>
      <c r="G942">
        <v>108.22</v>
      </c>
      <c r="H942">
        <v>80.397500000000008</v>
      </c>
      <c r="I942">
        <v>39.335000000000001</v>
      </c>
      <c r="J942">
        <v>162.5</v>
      </c>
      <c r="K942">
        <v>281.93</v>
      </c>
      <c r="L942">
        <v>55.981500000000011</v>
      </c>
      <c r="M942">
        <v>55.682500000000005</v>
      </c>
      <c r="N942">
        <v>20.525312807999999</v>
      </c>
      <c r="O942">
        <v>259.45</v>
      </c>
      <c r="P942">
        <v>210.94460325</v>
      </c>
      <c r="Q942">
        <v>115.91</v>
      </c>
      <c r="R942">
        <v>23.68</v>
      </c>
      <c r="S942">
        <v>356.87</v>
      </c>
      <c r="T942">
        <v>49.43</v>
      </c>
      <c r="U942">
        <v>72.05</v>
      </c>
      <c r="V942">
        <v>51.66</v>
      </c>
      <c r="W942">
        <v>37.770000000000003</v>
      </c>
      <c r="X942">
        <v>233.32</v>
      </c>
      <c r="Y942">
        <v>51.98</v>
      </c>
    </row>
    <row r="943" spans="4:25" x14ac:dyDescent="0.25">
      <c r="D943" s="1">
        <v>43510</v>
      </c>
      <c r="E943">
        <v>7022.4189999999999</v>
      </c>
      <c r="F943">
        <v>42.7</v>
      </c>
      <c r="G943">
        <v>106.9</v>
      </c>
      <c r="H943">
        <v>81.132500000000007</v>
      </c>
      <c r="I943">
        <v>38.6325</v>
      </c>
      <c r="J943">
        <v>163.95</v>
      </c>
      <c r="K943">
        <v>281.5</v>
      </c>
      <c r="L943">
        <v>56.460000000000008</v>
      </c>
      <c r="M943">
        <v>56.083500000000008</v>
      </c>
      <c r="N943">
        <v>20.251313081999999</v>
      </c>
      <c r="O943">
        <v>260.14</v>
      </c>
      <c r="P943">
        <v>208.38173399999999</v>
      </c>
      <c r="Q943">
        <v>112.59</v>
      </c>
      <c r="R943">
        <v>23.13</v>
      </c>
      <c r="S943">
        <v>359.07</v>
      </c>
      <c r="T943">
        <v>48.4</v>
      </c>
      <c r="U943">
        <v>70.5</v>
      </c>
      <c r="V943">
        <v>50.81</v>
      </c>
      <c r="W943">
        <v>37.26</v>
      </c>
      <c r="X943">
        <v>230.78</v>
      </c>
      <c r="Y943">
        <v>51.57</v>
      </c>
    </row>
    <row r="944" spans="4:25" x14ac:dyDescent="0.25">
      <c r="D944" s="1">
        <v>43509</v>
      </c>
      <c r="E944">
        <v>7015.8760000000002</v>
      </c>
      <c r="F944">
        <v>42.545000000000002</v>
      </c>
      <c r="G944">
        <v>106.81</v>
      </c>
      <c r="H944">
        <v>82</v>
      </c>
      <c r="I944">
        <v>38.22</v>
      </c>
      <c r="J944">
        <v>164.07</v>
      </c>
      <c r="K944">
        <v>281.32</v>
      </c>
      <c r="L944">
        <v>56.431500000000007</v>
      </c>
      <c r="M944">
        <v>56.00800000000001</v>
      </c>
      <c r="N944">
        <v>20.544646122000003</v>
      </c>
      <c r="O944">
        <v>260.23</v>
      </c>
      <c r="P944">
        <v>207.36828</v>
      </c>
      <c r="Q944">
        <v>114.12</v>
      </c>
      <c r="R944">
        <v>22.85</v>
      </c>
      <c r="S944">
        <v>351.77</v>
      </c>
      <c r="T944">
        <v>47.5</v>
      </c>
      <c r="U944">
        <v>69.069999999999993</v>
      </c>
      <c r="V944">
        <v>50.47</v>
      </c>
      <c r="W944">
        <v>37.03</v>
      </c>
      <c r="X944">
        <v>228.59</v>
      </c>
      <c r="Y944">
        <v>51.59</v>
      </c>
    </row>
    <row r="945" spans="4:25" x14ac:dyDescent="0.25">
      <c r="D945" s="1">
        <v>43508</v>
      </c>
      <c r="E945">
        <v>7014.6689999999999</v>
      </c>
      <c r="F945">
        <v>42.722499999999997</v>
      </c>
      <c r="G945">
        <v>106.89</v>
      </c>
      <c r="H945">
        <v>81.900500000000008</v>
      </c>
      <c r="I945">
        <v>37.792499999999997</v>
      </c>
      <c r="J945">
        <v>165.04</v>
      </c>
      <c r="K945">
        <v>279.39</v>
      </c>
      <c r="L945">
        <v>56.378999999999998</v>
      </c>
      <c r="M945">
        <v>56.0685</v>
      </c>
      <c r="N945">
        <v>20.787312545999999</v>
      </c>
      <c r="O945">
        <v>261.37</v>
      </c>
      <c r="P945">
        <v>206.4912525</v>
      </c>
      <c r="Q945">
        <v>113.79</v>
      </c>
      <c r="R945">
        <v>22.82</v>
      </c>
      <c r="S945">
        <v>359.97</v>
      </c>
      <c r="T945">
        <v>47.89</v>
      </c>
      <c r="U945">
        <v>69.599999999999994</v>
      </c>
      <c r="V945">
        <v>50.01</v>
      </c>
      <c r="W945">
        <v>37.24</v>
      </c>
      <c r="X945">
        <v>228.96</v>
      </c>
      <c r="Y945">
        <v>51.66</v>
      </c>
    </row>
    <row r="946" spans="4:25" x14ac:dyDescent="0.25">
      <c r="D946" s="1">
        <v>43507</v>
      </c>
      <c r="E946">
        <v>6909.1850000000004</v>
      </c>
      <c r="F946">
        <v>42.357500000000002</v>
      </c>
      <c r="G946">
        <v>105.25</v>
      </c>
      <c r="H946">
        <v>79.550000000000011</v>
      </c>
      <c r="I946">
        <v>36.612499999999997</v>
      </c>
      <c r="J946">
        <v>165.79</v>
      </c>
      <c r="K946">
        <v>275.72000000000003</v>
      </c>
      <c r="L946">
        <v>55.105999999999995</v>
      </c>
      <c r="M946">
        <v>54.750500000000002</v>
      </c>
      <c r="N946">
        <v>20.855979143999999</v>
      </c>
      <c r="O946">
        <v>258.39</v>
      </c>
      <c r="P946">
        <v>203.39242199999998</v>
      </c>
      <c r="Q946">
        <v>112.97</v>
      </c>
      <c r="R946">
        <v>22.96</v>
      </c>
      <c r="S946">
        <v>345.73</v>
      </c>
      <c r="T946">
        <v>47.58</v>
      </c>
      <c r="U946">
        <v>68.44</v>
      </c>
      <c r="V946">
        <v>48.77</v>
      </c>
      <c r="W946">
        <v>37</v>
      </c>
      <c r="X946">
        <v>225.47</v>
      </c>
      <c r="Y946">
        <v>50.83</v>
      </c>
    </row>
    <row r="947" spans="4:25" x14ac:dyDescent="0.25">
      <c r="D947" s="1">
        <v>43504</v>
      </c>
      <c r="E947">
        <v>6913.13</v>
      </c>
      <c r="F947">
        <v>42.602499999999999</v>
      </c>
      <c r="G947">
        <v>105.67</v>
      </c>
      <c r="H947">
        <v>79.411000000000001</v>
      </c>
      <c r="I947">
        <v>37.042499999999997</v>
      </c>
      <c r="J947">
        <v>167.33</v>
      </c>
      <c r="K947">
        <v>274.06</v>
      </c>
      <c r="L947">
        <v>55.119000000000007</v>
      </c>
      <c r="M947">
        <v>54.753</v>
      </c>
      <c r="N947">
        <v>20.386646280000001</v>
      </c>
      <c r="O947">
        <v>257</v>
      </c>
      <c r="P947">
        <v>202.44718125</v>
      </c>
      <c r="Q947">
        <v>113.015</v>
      </c>
      <c r="R947">
        <v>23.05</v>
      </c>
      <c r="S947">
        <v>347.57</v>
      </c>
      <c r="T947">
        <v>47.19</v>
      </c>
      <c r="U947">
        <v>68.38</v>
      </c>
      <c r="V947">
        <v>48.84</v>
      </c>
      <c r="W947">
        <v>37.6</v>
      </c>
      <c r="X947">
        <v>224.83</v>
      </c>
      <c r="Y947">
        <v>50.29</v>
      </c>
    </row>
    <row r="948" spans="4:25" x14ac:dyDescent="0.25">
      <c r="D948" s="1">
        <v>43503</v>
      </c>
      <c r="E948">
        <v>6904.9809999999998</v>
      </c>
      <c r="F948">
        <v>42.734999999999999</v>
      </c>
      <c r="G948">
        <v>105.27</v>
      </c>
      <c r="H948">
        <v>80.718500000000006</v>
      </c>
      <c r="I948">
        <v>36.854999999999997</v>
      </c>
      <c r="J948">
        <v>166.38</v>
      </c>
      <c r="K948">
        <v>269.08999999999997</v>
      </c>
      <c r="L948">
        <v>55.295500000000004</v>
      </c>
      <c r="M948">
        <v>54.935500000000005</v>
      </c>
      <c r="N948">
        <v>20.500646165999999</v>
      </c>
      <c r="O948">
        <v>253.74</v>
      </c>
      <c r="P948">
        <v>203.71399875</v>
      </c>
      <c r="Q948">
        <v>113.09</v>
      </c>
      <c r="R948">
        <v>22.67</v>
      </c>
      <c r="S948">
        <v>344.71</v>
      </c>
      <c r="T948">
        <v>46.7</v>
      </c>
      <c r="U948">
        <v>68.28</v>
      </c>
      <c r="V948">
        <v>49.23</v>
      </c>
      <c r="W948">
        <v>37.68</v>
      </c>
      <c r="X948">
        <v>220.97</v>
      </c>
      <c r="Y948">
        <v>50.55</v>
      </c>
    </row>
    <row r="949" spans="4:25" x14ac:dyDescent="0.25">
      <c r="D949" s="1">
        <v>43502</v>
      </c>
      <c r="E949">
        <v>6997.6220000000003</v>
      </c>
      <c r="F949">
        <v>43.56</v>
      </c>
      <c r="G949">
        <v>106.03</v>
      </c>
      <c r="H949">
        <v>82.013000000000005</v>
      </c>
      <c r="I949">
        <v>38.25</v>
      </c>
      <c r="J949">
        <v>170.49</v>
      </c>
      <c r="K949">
        <v>276.20999999999998</v>
      </c>
      <c r="L949">
        <v>56.144500000000008</v>
      </c>
      <c r="M949">
        <v>55.761500000000005</v>
      </c>
      <c r="N949">
        <v>21.147978852000001</v>
      </c>
      <c r="O949">
        <v>254.35</v>
      </c>
      <c r="P949">
        <v>206.19890999999998</v>
      </c>
      <c r="Q949">
        <v>113.05</v>
      </c>
      <c r="R949">
        <v>23.26</v>
      </c>
      <c r="S949">
        <v>352.19</v>
      </c>
      <c r="T949">
        <v>47.48</v>
      </c>
      <c r="U949">
        <v>66.94</v>
      </c>
      <c r="V949">
        <v>49.9</v>
      </c>
      <c r="W949">
        <v>37.17</v>
      </c>
      <c r="X949">
        <v>224.58</v>
      </c>
      <c r="Y949">
        <v>51.1</v>
      </c>
    </row>
    <row r="950" spans="4:25" x14ac:dyDescent="0.25">
      <c r="D950" s="1">
        <v>43501</v>
      </c>
      <c r="E950">
        <v>7023.5209999999997</v>
      </c>
      <c r="F950">
        <v>43.545000000000002</v>
      </c>
      <c r="G950">
        <v>107.22</v>
      </c>
      <c r="H950">
        <v>82.9405</v>
      </c>
      <c r="I950">
        <v>37.487499999999997</v>
      </c>
      <c r="J950">
        <v>171.16</v>
      </c>
      <c r="K950">
        <v>270</v>
      </c>
      <c r="L950">
        <v>57.593499999999999</v>
      </c>
      <c r="M950">
        <v>57.299500000000002</v>
      </c>
      <c r="N950">
        <v>21.423311910000002</v>
      </c>
      <c r="O950">
        <v>254.82</v>
      </c>
      <c r="P950">
        <v>206.20865475000002</v>
      </c>
      <c r="Q950">
        <v>112.9</v>
      </c>
      <c r="R950">
        <v>23.31</v>
      </c>
      <c r="S950">
        <v>355.81</v>
      </c>
      <c r="T950">
        <v>47.26</v>
      </c>
      <c r="U950">
        <v>66.849999999999994</v>
      </c>
      <c r="V950">
        <v>50.01</v>
      </c>
      <c r="W950">
        <v>37.15</v>
      </c>
      <c r="X950">
        <v>224.49</v>
      </c>
      <c r="Y950">
        <v>50.73</v>
      </c>
    </row>
    <row r="951" spans="4:25" x14ac:dyDescent="0.25">
      <c r="D951" s="1">
        <v>43500</v>
      </c>
      <c r="E951">
        <v>6959.9570000000003</v>
      </c>
      <c r="F951">
        <v>42.8125</v>
      </c>
      <c r="G951">
        <v>105.74</v>
      </c>
      <c r="H951">
        <v>81.665500000000009</v>
      </c>
      <c r="I951">
        <v>37.295000000000002</v>
      </c>
      <c r="J951">
        <v>169.25</v>
      </c>
      <c r="K951">
        <v>272.12</v>
      </c>
      <c r="L951">
        <v>57.071000000000005</v>
      </c>
      <c r="M951">
        <v>56.64</v>
      </c>
      <c r="N951">
        <v>20.859312473999999</v>
      </c>
      <c r="O951">
        <v>254.74</v>
      </c>
      <c r="P951">
        <v>205.78963050000002</v>
      </c>
      <c r="Q951">
        <v>113.09</v>
      </c>
      <c r="R951">
        <v>24.13</v>
      </c>
      <c r="S951">
        <v>351.34</v>
      </c>
      <c r="T951">
        <v>47.35</v>
      </c>
      <c r="U951">
        <v>69.41</v>
      </c>
      <c r="V951">
        <v>49.22</v>
      </c>
      <c r="W951">
        <v>36.770000000000003</v>
      </c>
      <c r="X951">
        <v>220.91</v>
      </c>
      <c r="Y951">
        <v>49.69</v>
      </c>
    </row>
    <row r="952" spans="4:25" x14ac:dyDescent="0.25">
      <c r="D952" s="1">
        <v>43497</v>
      </c>
      <c r="E952">
        <v>6875.518</v>
      </c>
      <c r="F952">
        <v>41.63</v>
      </c>
      <c r="G952">
        <v>102.78</v>
      </c>
      <c r="H952">
        <v>81.311500000000009</v>
      </c>
      <c r="I952">
        <v>36.182499999999997</v>
      </c>
      <c r="J952">
        <v>165.71</v>
      </c>
      <c r="K952">
        <v>266.81</v>
      </c>
      <c r="L952">
        <v>55.930999999999997</v>
      </c>
      <c r="M952">
        <v>55.537500000000001</v>
      </c>
      <c r="N952">
        <v>20.813979185999997</v>
      </c>
      <c r="O952">
        <v>247.38</v>
      </c>
      <c r="P952">
        <v>204.90285825000001</v>
      </c>
      <c r="Q952">
        <v>112.19</v>
      </c>
      <c r="R952">
        <v>24.51</v>
      </c>
      <c r="S952">
        <v>339.85</v>
      </c>
      <c r="T952">
        <v>47.34</v>
      </c>
      <c r="U952">
        <v>69.63</v>
      </c>
      <c r="V952">
        <v>48.73</v>
      </c>
      <c r="W952">
        <v>36.79</v>
      </c>
      <c r="X952">
        <v>214.45</v>
      </c>
      <c r="Y952">
        <v>49.61</v>
      </c>
    </row>
    <row r="953" spans="4:25" x14ac:dyDescent="0.25">
      <c r="D953" s="1">
        <v>43496</v>
      </c>
      <c r="E953">
        <v>6906.8389999999999</v>
      </c>
      <c r="F953">
        <v>41.61</v>
      </c>
      <c r="G953">
        <v>104.43</v>
      </c>
      <c r="H953">
        <v>85.936500000000009</v>
      </c>
      <c r="I953">
        <v>35.9375</v>
      </c>
      <c r="J953">
        <v>166.69</v>
      </c>
      <c r="K953">
        <v>268.25</v>
      </c>
      <c r="L953">
        <v>56.294500000000006</v>
      </c>
      <c r="M953">
        <v>55.8185</v>
      </c>
      <c r="N953">
        <v>20.467979532000001</v>
      </c>
      <c r="O953">
        <v>247.82</v>
      </c>
      <c r="P953">
        <v>209.15156924999999</v>
      </c>
      <c r="Q953">
        <v>112.67</v>
      </c>
      <c r="R953">
        <v>24.41</v>
      </c>
      <c r="S953">
        <v>339.5</v>
      </c>
      <c r="T953">
        <v>47.29</v>
      </c>
      <c r="U953">
        <v>69.62</v>
      </c>
      <c r="V953">
        <v>47.12</v>
      </c>
      <c r="W953">
        <v>36.57</v>
      </c>
      <c r="X953">
        <v>215.82</v>
      </c>
      <c r="Y953">
        <v>49.52</v>
      </c>
    </row>
    <row r="954" spans="4:25" x14ac:dyDescent="0.25">
      <c r="D954" s="1">
        <v>43495</v>
      </c>
      <c r="E954">
        <v>6807.9089999999997</v>
      </c>
      <c r="F954">
        <v>41.3125</v>
      </c>
      <c r="G954">
        <v>106.38</v>
      </c>
      <c r="H954">
        <v>83.521500000000003</v>
      </c>
      <c r="I954">
        <v>34.347499999999997</v>
      </c>
      <c r="J954">
        <v>150.41999999999999</v>
      </c>
      <c r="K954">
        <v>270.82</v>
      </c>
      <c r="L954">
        <v>54.899500000000003</v>
      </c>
      <c r="M954">
        <v>54.453000000000003</v>
      </c>
      <c r="N954">
        <v>20.584646081999999</v>
      </c>
      <c r="O954">
        <v>242.67</v>
      </c>
      <c r="P954">
        <v>205.95529124999999</v>
      </c>
      <c r="Q954">
        <v>110.82</v>
      </c>
      <c r="R954">
        <v>23.09</v>
      </c>
      <c r="S954">
        <v>340.66</v>
      </c>
      <c r="T954">
        <v>46.71</v>
      </c>
      <c r="U954">
        <v>68.319999999999993</v>
      </c>
      <c r="V954">
        <v>47.54</v>
      </c>
      <c r="W954">
        <v>35.43</v>
      </c>
      <c r="X954">
        <v>214.1</v>
      </c>
      <c r="Y954">
        <v>50.17</v>
      </c>
    </row>
    <row r="955" spans="4:25" x14ac:dyDescent="0.25">
      <c r="D955" s="1">
        <v>43494</v>
      </c>
      <c r="E955">
        <v>6632.7920000000004</v>
      </c>
      <c r="F955">
        <v>38.67</v>
      </c>
      <c r="G955">
        <v>102.94</v>
      </c>
      <c r="H955">
        <v>79.694000000000017</v>
      </c>
      <c r="I955">
        <v>32.9</v>
      </c>
      <c r="J955">
        <v>144.19</v>
      </c>
      <c r="K955">
        <v>266.32</v>
      </c>
      <c r="L955">
        <v>53.503</v>
      </c>
      <c r="M955">
        <v>53.030999999999999</v>
      </c>
      <c r="N955">
        <v>19.830646836</v>
      </c>
      <c r="O955">
        <v>238.27</v>
      </c>
      <c r="P955">
        <v>204.94183724999999</v>
      </c>
      <c r="Q955">
        <v>109</v>
      </c>
      <c r="R955">
        <v>19.25</v>
      </c>
      <c r="S955">
        <v>328.9</v>
      </c>
      <c r="T955">
        <v>45.96</v>
      </c>
      <c r="U955">
        <v>67.78</v>
      </c>
      <c r="V955">
        <v>46.54</v>
      </c>
      <c r="W955">
        <v>36.08</v>
      </c>
      <c r="X955">
        <v>208.33</v>
      </c>
      <c r="Y955">
        <v>49.4</v>
      </c>
    </row>
    <row r="956" spans="4:25" x14ac:dyDescent="0.25">
      <c r="D956" s="1">
        <v>43493</v>
      </c>
      <c r="E956">
        <v>6697.0870000000004</v>
      </c>
      <c r="F956">
        <v>39.075000000000003</v>
      </c>
      <c r="G956">
        <v>105.08</v>
      </c>
      <c r="H956">
        <v>81.894500000000008</v>
      </c>
      <c r="I956">
        <v>34.502499999999998</v>
      </c>
      <c r="J956">
        <v>147.47</v>
      </c>
      <c r="K956">
        <v>267.62</v>
      </c>
      <c r="L956">
        <v>53.992999999999995</v>
      </c>
      <c r="M956">
        <v>53.503999999999998</v>
      </c>
      <c r="N956">
        <v>19.758646908000003</v>
      </c>
      <c r="O956">
        <v>241.85</v>
      </c>
      <c r="P956">
        <v>205.39009575</v>
      </c>
      <c r="Q956">
        <v>108.82</v>
      </c>
      <c r="R956">
        <v>20.18</v>
      </c>
      <c r="S956">
        <v>335.66</v>
      </c>
      <c r="T956">
        <v>45.75</v>
      </c>
      <c r="U956">
        <v>67.62</v>
      </c>
      <c r="V956">
        <v>46.71</v>
      </c>
      <c r="W956">
        <v>35.369999999999997</v>
      </c>
      <c r="X956">
        <v>211.05</v>
      </c>
      <c r="Y956">
        <v>50.64</v>
      </c>
    </row>
    <row r="957" spans="4:25" x14ac:dyDescent="0.25">
      <c r="D957" s="1">
        <v>43490</v>
      </c>
      <c r="E957">
        <v>6787.3710000000001</v>
      </c>
      <c r="F957">
        <v>39.44</v>
      </c>
      <c r="G957">
        <v>107.17</v>
      </c>
      <c r="H957">
        <v>83.528500000000008</v>
      </c>
      <c r="I957">
        <v>40.037500000000001</v>
      </c>
      <c r="J957">
        <v>149.01</v>
      </c>
      <c r="K957">
        <v>267.94</v>
      </c>
      <c r="L957">
        <v>55.075500000000005</v>
      </c>
      <c r="M957">
        <v>54.549500000000002</v>
      </c>
      <c r="N957">
        <v>19.802646864000003</v>
      </c>
      <c r="O957">
        <v>244.95</v>
      </c>
      <c r="P957">
        <v>203.73348824999999</v>
      </c>
      <c r="Q957">
        <v>109.35</v>
      </c>
      <c r="R957">
        <v>21.93</v>
      </c>
      <c r="S957">
        <v>338.05</v>
      </c>
      <c r="T957">
        <v>46.13</v>
      </c>
      <c r="U957">
        <v>68.48</v>
      </c>
      <c r="V957">
        <v>47.04</v>
      </c>
      <c r="W957">
        <v>35.78</v>
      </c>
      <c r="X957">
        <v>214.3</v>
      </c>
      <c r="Y957">
        <v>51.3</v>
      </c>
    </row>
    <row r="958" spans="4:25" x14ac:dyDescent="0.25">
      <c r="D958" s="1">
        <v>43489</v>
      </c>
      <c r="E958">
        <v>6702.5469999999996</v>
      </c>
      <c r="F958">
        <v>38.174999999999997</v>
      </c>
      <c r="G958">
        <v>106.2</v>
      </c>
      <c r="H958">
        <v>82.746500000000012</v>
      </c>
      <c r="I958">
        <v>39.46</v>
      </c>
      <c r="J958">
        <v>145.83000000000001</v>
      </c>
      <c r="K958">
        <v>263.55</v>
      </c>
      <c r="L958">
        <v>54.2</v>
      </c>
      <c r="M958">
        <v>53.695000000000007</v>
      </c>
      <c r="N958">
        <v>19.433980566000002</v>
      </c>
      <c r="O958">
        <v>242.56</v>
      </c>
      <c r="P958">
        <v>204.94183724999999</v>
      </c>
      <c r="Q958">
        <v>109.5</v>
      </c>
      <c r="R958">
        <v>20.85</v>
      </c>
      <c r="S958">
        <v>326.67</v>
      </c>
      <c r="T958">
        <v>45.61</v>
      </c>
      <c r="U958">
        <v>68.66</v>
      </c>
      <c r="V958">
        <v>49.76</v>
      </c>
      <c r="W958">
        <v>36.24</v>
      </c>
      <c r="X958">
        <v>212.16</v>
      </c>
      <c r="Y958">
        <v>50.81</v>
      </c>
    </row>
    <row r="959" spans="4:25" x14ac:dyDescent="0.25">
      <c r="D959" s="1">
        <v>43488</v>
      </c>
      <c r="E959">
        <v>6658.7629999999999</v>
      </c>
      <c r="F959">
        <v>38.479999999999997</v>
      </c>
      <c r="G959">
        <v>106.71</v>
      </c>
      <c r="H959">
        <v>82.001000000000005</v>
      </c>
      <c r="I959">
        <v>37.322499999999998</v>
      </c>
      <c r="J959">
        <v>144.30000000000001</v>
      </c>
      <c r="K959">
        <v>257.52</v>
      </c>
      <c r="L959">
        <v>54.220500000000008</v>
      </c>
      <c r="M959">
        <v>53.778500000000001</v>
      </c>
      <c r="N959">
        <v>19.172647494</v>
      </c>
      <c r="O959">
        <v>245.14</v>
      </c>
      <c r="P959">
        <v>206.67640274999999</v>
      </c>
      <c r="Q959">
        <v>110.73</v>
      </c>
      <c r="R959">
        <v>19.8</v>
      </c>
      <c r="S959">
        <v>321.99</v>
      </c>
      <c r="T959">
        <v>45.46</v>
      </c>
      <c r="U959">
        <v>67.8</v>
      </c>
      <c r="V959">
        <v>47.94</v>
      </c>
      <c r="W959">
        <v>36.89</v>
      </c>
      <c r="X959">
        <v>212.24</v>
      </c>
      <c r="Y959">
        <v>51.77</v>
      </c>
    </row>
    <row r="960" spans="4:25" x14ac:dyDescent="0.25">
      <c r="D960" s="1">
        <v>43487</v>
      </c>
      <c r="E960">
        <v>6646.8130000000001</v>
      </c>
      <c r="F960">
        <v>38.325000000000003</v>
      </c>
      <c r="G960">
        <v>105.68</v>
      </c>
      <c r="H960">
        <v>81.608500000000006</v>
      </c>
      <c r="I960">
        <v>37.192500000000003</v>
      </c>
      <c r="J960">
        <v>147.57</v>
      </c>
      <c r="K960">
        <v>258.29000000000002</v>
      </c>
      <c r="L960">
        <v>53.931500000000007</v>
      </c>
      <c r="M960">
        <v>53.526000000000003</v>
      </c>
      <c r="N960">
        <v>19.927980072</v>
      </c>
      <c r="O960">
        <v>243.85</v>
      </c>
      <c r="P960">
        <v>206.97848999999999</v>
      </c>
      <c r="Q960">
        <v>109.91</v>
      </c>
      <c r="R960">
        <v>19.760000000000002</v>
      </c>
      <c r="S960">
        <v>325.16000000000003</v>
      </c>
      <c r="T960">
        <v>44.78</v>
      </c>
      <c r="U960">
        <v>66.83</v>
      </c>
      <c r="V960">
        <v>48.27</v>
      </c>
      <c r="W960">
        <v>34.97</v>
      </c>
      <c r="X960">
        <v>212.34</v>
      </c>
      <c r="Y960">
        <v>54.29</v>
      </c>
    </row>
    <row r="961" spans="4:25" x14ac:dyDescent="0.25">
      <c r="D961" s="1">
        <v>43483</v>
      </c>
      <c r="E961">
        <v>6784.6080000000002</v>
      </c>
      <c r="F961">
        <v>39.204999999999998</v>
      </c>
      <c r="G961">
        <v>107.71</v>
      </c>
      <c r="H961">
        <v>84.81</v>
      </c>
      <c r="I961">
        <v>39.232500000000002</v>
      </c>
      <c r="J961">
        <v>150.04</v>
      </c>
      <c r="K961">
        <v>260.82</v>
      </c>
      <c r="L961">
        <v>55.365000000000002</v>
      </c>
      <c r="M961">
        <v>54.913000000000004</v>
      </c>
      <c r="N961">
        <v>20.150646515999998</v>
      </c>
      <c r="O961">
        <v>247.51</v>
      </c>
      <c r="P961">
        <v>208.13811525</v>
      </c>
      <c r="Q961">
        <v>110.07</v>
      </c>
      <c r="R961">
        <v>20.77</v>
      </c>
      <c r="S961">
        <v>339.1</v>
      </c>
      <c r="T961">
        <v>45.03</v>
      </c>
      <c r="U961">
        <v>66.959999999999994</v>
      </c>
      <c r="V961">
        <v>49.19</v>
      </c>
      <c r="W961">
        <v>36.21</v>
      </c>
      <c r="X961">
        <v>213.87</v>
      </c>
      <c r="Y961">
        <v>55.27</v>
      </c>
    </row>
    <row r="962" spans="4:25" x14ac:dyDescent="0.25">
      <c r="D962" s="1">
        <v>43482</v>
      </c>
      <c r="E962">
        <v>6718.4530000000004</v>
      </c>
      <c r="F962">
        <v>38.965000000000003</v>
      </c>
      <c r="G962">
        <v>106.12</v>
      </c>
      <c r="H962">
        <v>84.661000000000001</v>
      </c>
      <c r="I962">
        <v>37.93</v>
      </c>
      <c r="J962">
        <v>148.30000000000001</v>
      </c>
      <c r="K962">
        <v>255.33</v>
      </c>
      <c r="L962">
        <v>54.955999999999996</v>
      </c>
      <c r="M962">
        <v>54.495000000000005</v>
      </c>
      <c r="N962">
        <v>23.153976846000003</v>
      </c>
      <c r="O962">
        <v>244.4</v>
      </c>
      <c r="P962">
        <v>206.06248350000001</v>
      </c>
      <c r="Q962">
        <v>109.22</v>
      </c>
      <c r="R962">
        <v>20.25</v>
      </c>
      <c r="S962">
        <v>353.19</v>
      </c>
      <c r="T962">
        <v>44.21</v>
      </c>
      <c r="U962">
        <v>66.25</v>
      </c>
      <c r="V962">
        <v>48.47</v>
      </c>
      <c r="W962">
        <v>35.909999999999997</v>
      </c>
      <c r="X962">
        <v>211.73</v>
      </c>
      <c r="Y962">
        <v>54.77</v>
      </c>
    </row>
    <row r="963" spans="4:25" x14ac:dyDescent="0.25">
      <c r="D963" s="1">
        <v>43481</v>
      </c>
      <c r="E963">
        <v>6668.5619999999999</v>
      </c>
      <c r="F963">
        <v>38.734999999999999</v>
      </c>
      <c r="G963">
        <v>105.38</v>
      </c>
      <c r="H963">
        <v>84.189000000000007</v>
      </c>
      <c r="I963">
        <v>37.21</v>
      </c>
      <c r="J963">
        <v>147.54</v>
      </c>
      <c r="K963">
        <v>251.7</v>
      </c>
      <c r="L963">
        <v>54.475500000000004</v>
      </c>
      <c r="M963">
        <v>54.048500000000004</v>
      </c>
      <c r="N963">
        <v>23.069976930000003</v>
      </c>
      <c r="O963">
        <v>241.95</v>
      </c>
      <c r="P963">
        <v>204.8151555</v>
      </c>
      <c r="Q963">
        <v>108.34</v>
      </c>
      <c r="R963">
        <v>19.73</v>
      </c>
      <c r="S963">
        <v>351.39</v>
      </c>
      <c r="T963">
        <v>43.96</v>
      </c>
      <c r="U963">
        <v>66.69</v>
      </c>
      <c r="V963">
        <v>48.13</v>
      </c>
      <c r="W963">
        <v>35.9</v>
      </c>
      <c r="X963">
        <v>209.99</v>
      </c>
      <c r="Y963">
        <v>55.27</v>
      </c>
    </row>
    <row r="964" spans="4:25" x14ac:dyDescent="0.25">
      <c r="D964" s="1">
        <v>43480</v>
      </c>
      <c r="E964">
        <v>6669.6379999999999</v>
      </c>
      <c r="F964">
        <v>38.267499999999998</v>
      </c>
      <c r="G964">
        <v>105.01</v>
      </c>
      <c r="H964">
        <v>83.728000000000009</v>
      </c>
      <c r="I964">
        <v>37.467500000000001</v>
      </c>
      <c r="J964">
        <v>148.94999999999999</v>
      </c>
      <c r="K964">
        <v>256.49</v>
      </c>
      <c r="L964">
        <v>54.325500000000005</v>
      </c>
      <c r="M964">
        <v>53.857500000000009</v>
      </c>
      <c r="N964">
        <v>22.961977038000001</v>
      </c>
      <c r="O964">
        <v>242.36</v>
      </c>
      <c r="P964">
        <v>205.64345925000001</v>
      </c>
      <c r="Q964">
        <v>108.99</v>
      </c>
      <c r="R964">
        <v>20.38</v>
      </c>
      <c r="S964">
        <v>354.64</v>
      </c>
      <c r="T964">
        <v>44.02</v>
      </c>
      <c r="U964">
        <v>67.14</v>
      </c>
      <c r="V964">
        <v>48.6</v>
      </c>
      <c r="W964">
        <v>35.83</v>
      </c>
      <c r="X964">
        <v>209.81</v>
      </c>
      <c r="Y964">
        <v>55.73</v>
      </c>
    </row>
    <row r="965" spans="4:25" x14ac:dyDescent="0.25">
      <c r="D965" s="1">
        <v>43479</v>
      </c>
      <c r="E965">
        <v>6541.0379999999996</v>
      </c>
      <c r="F965">
        <v>37.5</v>
      </c>
      <c r="G965">
        <v>102.05</v>
      </c>
      <c r="H965">
        <v>80.860500000000002</v>
      </c>
      <c r="I965">
        <v>37.61</v>
      </c>
      <c r="J965">
        <v>145.38999999999999</v>
      </c>
      <c r="K965">
        <v>250.87</v>
      </c>
      <c r="L965">
        <v>52.575500000000005</v>
      </c>
      <c r="M965">
        <v>52.234500000000004</v>
      </c>
      <c r="N965">
        <v>22.293311039999999</v>
      </c>
      <c r="O965">
        <v>234.56</v>
      </c>
      <c r="P965">
        <v>203.66527500000001</v>
      </c>
      <c r="Q965">
        <v>107.32</v>
      </c>
      <c r="R965">
        <v>20.23</v>
      </c>
      <c r="S965">
        <v>332.94</v>
      </c>
      <c r="T965">
        <v>43.21</v>
      </c>
      <c r="U965">
        <v>67.91</v>
      </c>
      <c r="V965">
        <v>48.35</v>
      </c>
      <c r="W965">
        <v>35.770000000000003</v>
      </c>
      <c r="X965">
        <v>205.15</v>
      </c>
      <c r="Y965">
        <v>57.3</v>
      </c>
    </row>
    <row r="966" spans="4:25" x14ac:dyDescent="0.25">
      <c r="D966" s="1">
        <v>43476</v>
      </c>
      <c r="E966">
        <v>6601.3950000000004</v>
      </c>
      <c r="F966">
        <v>38.072499999999998</v>
      </c>
      <c r="G966">
        <v>102.8</v>
      </c>
      <c r="H966">
        <v>82.028000000000006</v>
      </c>
      <c r="I966">
        <v>37.207500000000003</v>
      </c>
      <c r="J966">
        <v>143.80000000000001</v>
      </c>
      <c r="K966">
        <v>250.57</v>
      </c>
      <c r="L966">
        <v>53.223500000000001</v>
      </c>
      <c r="M966">
        <v>52.859500000000004</v>
      </c>
      <c r="N966">
        <v>23.150643516000002</v>
      </c>
      <c r="O966">
        <v>237.55</v>
      </c>
      <c r="P966">
        <v>205.13673224999999</v>
      </c>
      <c r="Q966">
        <v>108.16</v>
      </c>
      <c r="R966">
        <v>20.27</v>
      </c>
      <c r="S966">
        <v>337.59</v>
      </c>
      <c r="T966">
        <v>43.49</v>
      </c>
      <c r="U966">
        <v>69</v>
      </c>
      <c r="V966">
        <v>48.93</v>
      </c>
      <c r="W966">
        <v>35.630000000000003</v>
      </c>
      <c r="X966">
        <v>206.15</v>
      </c>
      <c r="Y966">
        <v>57.5</v>
      </c>
    </row>
    <row r="967" spans="4:25" x14ac:dyDescent="0.25">
      <c r="D967" s="1">
        <v>43475</v>
      </c>
      <c r="E967">
        <v>6620.942</v>
      </c>
      <c r="F967">
        <v>38.450000000000003</v>
      </c>
      <c r="G967">
        <v>103.6</v>
      </c>
      <c r="H967">
        <v>82.811000000000007</v>
      </c>
      <c r="I967">
        <v>36.307499999999997</v>
      </c>
      <c r="J967">
        <v>144.19999999999999</v>
      </c>
      <c r="K967">
        <v>249.52</v>
      </c>
      <c r="L967">
        <v>53.941499999999998</v>
      </c>
      <c r="M967">
        <v>53.516500000000001</v>
      </c>
      <c r="N967">
        <v>22.997977002000002</v>
      </c>
      <c r="O967">
        <v>237.77</v>
      </c>
      <c r="P967">
        <v>205.26341399999998</v>
      </c>
      <c r="Q967">
        <v>108.15</v>
      </c>
      <c r="R967">
        <v>19.739999999999998</v>
      </c>
      <c r="S967">
        <v>324.66000000000003</v>
      </c>
      <c r="T967">
        <v>43.24</v>
      </c>
      <c r="U967">
        <v>67.959999999999994</v>
      </c>
      <c r="V967">
        <v>48.56</v>
      </c>
      <c r="W967">
        <v>35.82</v>
      </c>
      <c r="X967">
        <v>206.06</v>
      </c>
      <c r="Y967">
        <v>56.8</v>
      </c>
    </row>
    <row r="968" spans="4:25" x14ac:dyDescent="0.25">
      <c r="D968" s="1">
        <v>43474</v>
      </c>
      <c r="E968">
        <v>6600.6940000000004</v>
      </c>
      <c r="F968">
        <v>38.327500000000001</v>
      </c>
      <c r="G968">
        <v>104.27</v>
      </c>
      <c r="H968">
        <v>82.971000000000004</v>
      </c>
      <c r="I968">
        <v>35.645000000000003</v>
      </c>
      <c r="J968">
        <v>144.22999999999999</v>
      </c>
      <c r="K968">
        <v>246.28</v>
      </c>
      <c r="L968">
        <v>54.08250000000001</v>
      </c>
      <c r="M968">
        <v>53.733000000000004</v>
      </c>
      <c r="N968">
        <v>22.568644098</v>
      </c>
      <c r="O968">
        <v>235.43</v>
      </c>
      <c r="P968">
        <v>204.54230250000001</v>
      </c>
      <c r="Q968">
        <v>107.49</v>
      </c>
      <c r="R968">
        <v>20.190000000000001</v>
      </c>
      <c r="S968">
        <v>319.95999999999998</v>
      </c>
      <c r="T968">
        <v>43.32</v>
      </c>
      <c r="U968">
        <v>67.72</v>
      </c>
      <c r="V968">
        <v>48.01</v>
      </c>
      <c r="W968">
        <v>36.06</v>
      </c>
      <c r="X968">
        <v>202.66</v>
      </c>
      <c r="Y968">
        <v>56.61</v>
      </c>
    </row>
    <row r="969" spans="4:25" x14ac:dyDescent="0.25">
      <c r="D969" s="1">
        <v>43473</v>
      </c>
      <c r="E969">
        <v>6551.8469999999998</v>
      </c>
      <c r="F969">
        <v>37.6875</v>
      </c>
      <c r="G969">
        <v>102.8</v>
      </c>
      <c r="H969">
        <v>82.829000000000008</v>
      </c>
      <c r="I969">
        <v>34.957500000000003</v>
      </c>
      <c r="J969">
        <v>142.53</v>
      </c>
      <c r="K969">
        <v>236.07</v>
      </c>
      <c r="L969">
        <v>54.268499999999996</v>
      </c>
      <c r="M969">
        <v>53.814</v>
      </c>
      <c r="N969">
        <v>22.356644310000004</v>
      </c>
      <c r="O969">
        <v>232.68</v>
      </c>
      <c r="P969">
        <v>203.22676125000001</v>
      </c>
      <c r="Q969">
        <v>110.58</v>
      </c>
      <c r="R969">
        <v>20.75</v>
      </c>
      <c r="S969">
        <v>320.27</v>
      </c>
      <c r="T969">
        <v>43.56</v>
      </c>
      <c r="U969">
        <v>67.77</v>
      </c>
      <c r="V969">
        <v>47.74</v>
      </c>
      <c r="W969">
        <v>35.72</v>
      </c>
      <c r="X969">
        <v>203.76</v>
      </c>
      <c r="Y969">
        <v>55.95</v>
      </c>
    </row>
    <row r="970" spans="4:25" x14ac:dyDescent="0.25">
      <c r="D970" s="1">
        <v>43472</v>
      </c>
      <c r="E970">
        <v>6488.2539999999999</v>
      </c>
      <c r="F970">
        <v>36.982500000000002</v>
      </c>
      <c r="G970">
        <v>102.06</v>
      </c>
      <c r="H970">
        <v>81.475500000000011</v>
      </c>
      <c r="I970">
        <v>35.85</v>
      </c>
      <c r="J970">
        <v>138.05000000000001</v>
      </c>
      <c r="K970">
        <v>237.98</v>
      </c>
      <c r="L970">
        <v>53.796000000000006</v>
      </c>
      <c r="M970">
        <v>53.419500000000006</v>
      </c>
      <c r="N970">
        <v>22.330644335999999</v>
      </c>
      <c r="O970">
        <v>229.26</v>
      </c>
      <c r="P970">
        <v>201.71632499999998</v>
      </c>
      <c r="Q970">
        <v>109.53</v>
      </c>
      <c r="R970">
        <v>20.57</v>
      </c>
      <c r="S970">
        <v>315.33999999999997</v>
      </c>
      <c r="T970">
        <v>43.21</v>
      </c>
      <c r="U970">
        <v>68.44</v>
      </c>
      <c r="V970">
        <v>47.44</v>
      </c>
      <c r="W970">
        <v>35.43</v>
      </c>
      <c r="X970">
        <v>198.99</v>
      </c>
      <c r="Y970">
        <v>56.44</v>
      </c>
    </row>
    <row r="971" spans="4:25" x14ac:dyDescent="0.25">
      <c r="D971" s="1">
        <v>43469</v>
      </c>
      <c r="E971">
        <v>6422.674</v>
      </c>
      <c r="F971">
        <v>37.064999999999998</v>
      </c>
      <c r="G971">
        <v>101.93</v>
      </c>
      <c r="H971">
        <v>78.769500000000008</v>
      </c>
      <c r="I971">
        <v>34.047499999999999</v>
      </c>
      <c r="J971">
        <v>137.94999999999999</v>
      </c>
      <c r="K971">
        <v>233.23</v>
      </c>
      <c r="L971">
        <v>53.903500000000001</v>
      </c>
      <c r="M971">
        <v>53.535500000000006</v>
      </c>
      <c r="N971">
        <v>21.179312154000002</v>
      </c>
      <c r="O971">
        <v>226.19</v>
      </c>
      <c r="P971">
        <v>200.97572400000001</v>
      </c>
      <c r="Q971">
        <v>110.48</v>
      </c>
      <c r="R971">
        <v>19</v>
      </c>
      <c r="S971">
        <v>297.57</v>
      </c>
      <c r="T971">
        <v>42.92</v>
      </c>
      <c r="U971">
        <v>67.489999999999995</v>
      </c>
      <c r="V971">
        <v>47.22</v>
      </c>
      <c r="W971">
        <v>35.81</v>
      </c>
      <c r="X971">
        <v>196</v>
      </c>
      <c r="Y971">
        <v>56.6</v>
      </c>
    </row>
    <row r="972" spans="4:25" x14ac:dyDescent="0.25">
      <c r="D972" s="1">
        <v>43468</v>
      </c>
      <c r="E972">
        <v>6147.1279999999997</v>
      </c>
      <c r="F972">
        <v>35.547499999999999</v>
      </c>
      <c r="G972">
        <v>97.4</v>
      </c>
      <c r="H972">
        <v>75.013999999999996</v>
      </c>
      <c r="I972">
        <v>31.997499999999999</v>
      </c>
      <c r="J972">
        <v>131.74</v>
      </c>
      <c r="K972">
        <v>230.96</v>
      </c>
      <c r="L972">
        <v>51.273500000000006</v>
      </c>
      <c r="M972">
        <v>50.802999999999997</v>
      </c>
      <c r="N972">
        <v>20.023979976000003</v>
      </c>
      <c r="O972">
        <v>215.7</v>
      </c>
      <c r="P972">
        <v>195.30427949999998</v>
      </c>
      <c r="Q972">
        <v>108.26</v>
      </c>
      <c r="R972">
        <v>17.05</v>
      </c>
      <c r="S972">
        <v>271.2</v>
      </c>
      <c r="T972">
        <v>41.07</v>
      </c>
      <c r="U972">
        <v>65.02</v>
      </c>
      <c r="V972">
        <v>44.49</v>
      </c>
      <c r="W972">
        <v>34.64</v>
      </c>
      <c r="X972">
        <v>188.52</v>
      </c>
      <c r="Y972">
        <v>55.7</v>
      </c>
    </row>
    <row r="973" spans="4:25" x14ac:dyDescent="0.25">
      <c r="D973" s="1">
        <v>43467</v>
      </c>
      <c r="E973">
        <v>6360.8689999999997</v>
      </c>
      <c r="F973">
        <v>39.479999999999997</v>
      </c>
      <c r="G973">
        <v>101.12</v>
      </c>
      <c r="H973">
        <v>76.956500000000005</v>
      </c>
      <c r="I973">
        <v>34.055</v>
      </c>
      <c r="J973">
        <v>135.68</v>
      </c>
      <c r="K973">
        <v>253.51</v>
      </c>
      <c r="L973">
        <v>52.734000000000009</v>
      </c>
      <c r="M973">
        <v>52.292499999999997</v>
      </c>
      <c r="N973">
        <v>20.674645992000002</v>
      </c>
      <c r="O973">
        <v>224.57</v>
      </c>
      <c r="P973">
        <v>199.533501</v>
      </c>
      <c r="Q973">
        <v>109.28</v>
      </c>
      <c r="R973">
        <v>18.829999999999998</v>
      </c>
      <c r="S973">
        <v>267.66000000000003</v>
      </c>
      <c r="T973">
        <v>42.95</v>
      </c>
      <c r="U973">
        <v>65.260000000000005</v>
      </c>
      <c r="V973">
        <v>47.08</v>
      </c>
      <c r="W973">
        <v>34.369999999999997</v>
      </c>
      <c r="X973">
        <v>194.47</v>
      </c>
      <c r="Y973">
        <v>57.4</v>
      </c>
    </row>
    <row r="974" spans="4:25" x14ac:dyDescent="0.25">
      <c r="D974" s="1">
        <v>43465</v>
      </c>
      <c r="E974">
        <v>6329.9650000000001</v>
      </c>
      <c r="F974">
        <v>39.435000000000002</v>
      </c>
      <c r="G974">
        <v>101.57</v>
      </c>
      <c r="H974">
        <v>75.098500000000001</v>
      </c>
      <c r="I974">
        <v>33.375</v>
      </c>
      <c r="J974">
        <v>131.09</v>
      </c>
      <c r="K974">
        <v>254.28</v>
      </c>
      <c r="L974">
        <v>52.248000000000005</v>
      </c>
      <c r="M974">
        <v>51.780499999999996</v>
      </c>
      <c r="N974">
        <v>22.186644480000002</v>
      </c>
      <c r="O974">
        <v>226.24</v>
      </c>
      <c r="P974">
        <v>198.51030225</v>
      </c>
      <c r="Q974">
        <v>110.48</v>
      </c>
      <c r="R974">
        <v>18.46</v>
      </c>
      <c r="S974">
        <v>267.66000000000003</v>
      </c>
      <c r="T974">
        <v>43.33</v>
      </c>
      <c r="U974">
        <v>63.61</v>
      </c>
      <c r="V974">
        <v>46.93</v>
      </c>
      <c r="W974">
        <v>34.049999999999997</v>
      </c>
      <c r="X974">
        <v>196.85</v>
      </c>
      <c r="Y974">
        <v>56.91</v>
      </c>
    </row>
    <row r="975" spans="4:25" x14ac:dyDescent="0.25">
      <c r="D975" s="1">
        <v>43462</v>
      </c>
      <c r="E975">
        <v>6285.2659999999996</v>
      </c>
      <c r="F975">
        <v>39.057499999999997</v>
      </c>
      <c r="G975">
        <v>100.39</v>
      </c>
      <c r="H975">
        <v>73.900999999999996</v>
      </c>
      <c r="I975">
        <v>33.412500000000001</v>
      </c>
      <c r="J975">
        <v>133.19999999999999</v>
      </c>
      <c r="K975">
        <v>253.59</v>
      </c>
      <c r="L975">
        <v>52.334000000000003</v>
      </c>
      <c r="M975">
        <v>51.853999999999999</v>
      </c>
      <c r="N975">
        <v>22.257977742000001</v>
      </c>
      <c r="O975">
        <v>223.13</v>
      </c>
      <c r="P975">
        <v>196.88292899999999</v>
      </c>
      <c r="Q975">
        <v>110.36</v>
      </c>
      <c r="R975">
        <v>17.82</v>
      </c>
      <c r="S975">
        <v>256.08</v>
      </c>
      <c r="T975">
        <v>42.77</v>
      </c>
      <c r="U975">
        <v>63.24</v>
      </c>
      <c r="V975">
        <v>46.75</v>
      </c>
      <c r="W975">
        <v>34.35</v>
      </c>
      <c r="X975">
        <v>195.85</v>
      </c>
      <c r="Y975">
        <v>56.81</v>
      </c>
    </row>
    <row r="976" spans="4:25" x14ac:dyDescent="0.25">
      <c r="D976" s="1">
        <v>43461</v>
      </c>
      <c r="E976">
        <v>6288.3019999999997</v>
      </c>
      <c r="F976">
        <v>39.037500000000001</v>
      </c>
      <c r="G976">
        <v>101.18</v>
      </c>
      <c r="H976">
        <v>73.082000000000008</v>
      </c>
      <c r="I976">
        <v>32.792499999999997</v>
      </c>
      <c r="J976">
        <v>134.52000000000001</v>
      </c>
      <c r="K976">
        <v>250.85</v>
      </c>
      <c r="L976">
        <v>52.64500000000001</v>
      </c>
      <c r="M976">
        <v>52.19400000000001</v>
      </c>
      <c r="N976">
        <v>21.075312258</v>
      </c>
      <c r="O976">
        <v>225.14</v>
      </c>
      <c r="P976">
        <v>195.94743300000002</v>
      </c>
      <c r="Q976">
        <v>109.42</v>
      </c>
      <c r="R976">
        <v>17.489999999999998</v>
      </c>
      <c r="S976">
        <v>255.565</v>
      </c>
      <c r="T976">
        <v>42.91</v>
      </c>
      <c r="U976">
        <v>62.65</v>
      </c>
      <c r="V976">
        <v>46.36</v>
      </c>
      <c r="W976">
        <v>34.47</v>
      </c>
      <c r="X976">
        <v>197.24</v>
      </c>
      <c r="Y976">
        <v>56.09</v>
      </c>
    </row>
    <row r="977" spans="4:25" x14ac:dyDescent="0.25">
      <c r="D977" s="1">
        <v>43460</v>
      </c>
      <c r="E977">
        <v>6262.7669999999998</v>
      </c>
      <c r="F977">
        <v>39.292499999999997</v>
      </c>
      <c r="G977">
        <v>100.56</v>
      </c>
      <c r="H977">
        <v>73.545000000000002</v>
      </c>
      <c r="I977">
        <v>33.274999999999999</v>
      </c>
      <c r="J977">
        <v>134.18</v>
      </c>
      <c r="K977">
        <v>248.14</v>
      </c>
      <c r="L977">
        <v>52.392499999999998</v>
      </c>
      <c r="M977">
        <v>51.973000000000006</v>
      </c>
      <c r="N977">
        <v>21.739311594</v>
      </c>
      <c r="O977">
        <v>222.95</v>
      </c>
      <c r="P977">
        <v>193.55996924999999</v>
      </c>
      <c r="Q977">
        <v>108.33</v>
      </c>
      <c r="R977">
        <v>17.899999999999999</v>
      </c>
      <c r="S977">
        <v>253.67</v>
      </c>
      <c r="T977">
        <v>42.47</v>
      </c>
      <c r="U977">
        <v>63.01</v>
      </c>
      <c r="V977">
        <v>46.19</v>
      </c>
      <c r="W977">
        <v>34.14</v>
      </c>
      <c r="X977">
        <v>192.8</v>
      </c>
      <c r="Y977">
        <v>55.96</v>
      </c>
    </row>
    <row r="978" spans="4:25" x14ac:dyDescent="0.25">
      <c r="D978" s="1">
        <v>43458</v>
      </c>
      <c r="E978">
        <v>5899.3549999999996</v>
      </c>
      <c r="F978">
        <v>36.707500000000003</v>
      </c>
      <c r="G978">
        <v>94.13</v>
      </c>
      <c r="H978">
        <v>67.198000000000008</v>
      </c>
      <c r="I978">
        <v>31.77</v>
      </c>
      <c r="J978">
        <v>124.06</v>
      </c>
      <c r="K978">
        <v>233.8</v>
      </c>
      <c r="L978">
        <v>49.233499999999999</v>
      </c>
      <c r="M978">
        <v>48.811000000000007</v>
      </c>
      <c r="N978">
        <v>19.692646973999999</v>
      </c>
      <c r="O978">
        <v>205.16</v>
      </c>
      <c r="P978">
        <v>185.14050525000002</v>
      </c>
      <c r="Q978">
        <v>106.03</v>
      </c>
      <c r="R978">
        <v>16.649999999999999</v>
      </c>
      <c r="S978">
        <v>233.88</v>
      </c>
      <c r="T978">
        <v>40.28</v>
      </c>
      <c r="U978">
        <v>60.8</v>
      </c>
      <c r="V978">
        <v>43.59</v>
      </c>
      <c r="W978">
        <v>33.07</v>
      </c>
      <c r="X978">
        <v>182.75</v>
      </c>
      <c r="Y978">
        <v>53.65</v>
      </c>
    </row>
    <row r="979" spans="4:25" x14ac:dyDescent="0.25">
      <c r="D979" s="1">
        <v>43455</v>
      </c>
      <c r="E979">
        <v>6046.5569999999998</v>
      </c>
      <c r="F979">
        <v>37.682499999999997</v>
      </c>
      <c r="G979">
        <v>98.23</v>
      </c>
      <c r="H979">
        <v>68.872500000000002</v>
      </c>
      <c r="I979">
        <v>32.392499999999998</v>
      </c>
      <c r="J979">
        <v>124.95</v>
      </c>
      <c r="K979">
        <v>244.91</v>
      </c>
      <c r="L979">
        <v>49.5625</v>
      </c>
      <c r="M979">
        <v>48.977000000000004</v>
      </c>
      <c r="N979">
        <v>21.317978682</v>
      </c>
      <c r="O979">
        <v>208.8</v>
      </c>
      <c r="P979">
        <v>189.554877</v>
      </c>
      <c r="Q979">
        <v>109.42</v>
      </c>
      <c r="R979">
        <v>16.93</v>
      </c>
      <c r="S979">
        <v>246.39</v>
      </c>
      <c r="T979">
        <v>41.85</v>
      </c>
      <c r="U979">
        <v>61.93</v>
      </c>
      <c r="V979">
        <v>44.84</v>
      </c>
      <c r="W979">
        <v>33.75</v>
      </c>
      <c r="X979">
        <v>185.81</v>
      </c>
      <c r="Y979">
        <v>54.85</v>
      </c>
    </row>
    <row r="980" spans="4:25" x14ac:dyDescent="0.25">
      <c r="D980" s="1">
        <v>43454</v>
      </c>
      <c r="E980">
        <v>6243.1949999999997</v>
      </c>
      <c r="F980">
        <v>39.207500000000003</v>
      </c>
      <c r="G980">
        <v>101.51</v>
      </c>
      <c r="H980">
        <v>73.041499999999999</v>
      </c>
      <c r="I980">
        <v>33.774999999999999</v>
      </c>
      <c r="J980">
        <v>133.4</v>
      </c>
      <c r="K980">
        <v>241.89</v>
      </c>
      <c r="L980">
        <v>51.179000000000002</v>
      </c>
      <c r="M980">
        <v>50.470500000000001</v>
      </c>
      <c r="N980">
        <v>21.025312308</v>
      </c>
      <c r="O980">
        <v>218.65</v>
      </c>
      <c r="P980">
        <v>192.09825674999999</v>
      </c>
      <c r="Q980">
        <v>110.21</v>
      </c>
      <c r="R980">
        <v>17.940000000000001</v>
      </c>
      <c r="S980">
        <v>260.58</v>
      </c>
      <c r="T980">
        <v>42.49</v>
      </c>
      <c r="U980">
        <v>64.260000000000005</v>
      </c>
      <c r="V980">
        <v>45.54</v>
      </c>
      <c r="W980">
        <v>34.619999999999997</v>
      </c>
      <c r="X980">
        <v>192.06</v>
      </c>
      <c r="Y980">
        <v>56.37</v>
      </c>
    </row>
    <row r="981" spans="4:25" x14ac:dyDescent="0.25">
      <c r="D981" s="1">
        <v>43453</v>
      </c>
      <c r="E981">
        <v>6342.9679999999998</v>
      </c>
      <c r="F981">
        <v>40.222499999999997</v>
      </c>
      <c r="G981">
        <v>103.69</v>
      </c>
      <c r="H981">
        <v>74.754000000000005</v>
      </c>
      <c r="I981">
        <v>34.627499999999998</v>
      </c>
      <c r="J981">
        <v>133.24</v>
      </c>
      <c r="K981">
        <v>243.89</v>
      </c>
      <c r="L981">
        <v>51.773000000000003</v>
      </c>
      <c r="M981">
        <v>51.150500000000001</v>
      </c>
      <c r="N981">
        <v>22.197977802</v>
      </c>
      <c r="O981">
        <v>224.65</v>
      </c>
      <c r="P981">
        <v>196.26900974999998</v>
      </c>
      <c r="Q981">
        <v>110.04</v>
      </c>
      <c r="R981">
        <v>18.16</v>
      </c>
      <c r="S981">
        <v>266.77</v>
      </c>
      <c r="T981">
        <v>43.14</v>
      </c>
      <c r="U981">
        <v>64.87</v>
      </c>
      <c r="V981">
        <v>45.57</v>
      </c>
      <c r="W981">
        <v>35.19</v>
      </c>
      <c r="X981">
        <v>195.57</v>
      </c>
      <c r="Y981">
        <v>56.69</v>
      </c>
    </row>
    <row r="982" spans="4:25" x14ac:dyDescent="0.25">
      <c r="D982" s="1">
        <v>43452</v>
      </c>
      <c r="E982">
        <v>6491.5159999999996</v>
      </c>
      <c r="F982">
        <v>41.517499999999998</v>
      </c>
      <c r="G982">
        <v>103.97</v>
      </c>
      <c r="H982">
        <v>77.574000000000012</v>
      </c>
      <c r="I982">
        <v>36.734999999999999</v>
      </c>
      <c r="J982">
        <v>143.66</v>
      </c>
      <c r="K982">
        <v>249.67</v>
      </c>
      <c r="L982">
        <v>52.170500000000004</v>
      </c>
      <c r="M982">
        <v>51.435500000000005</v>
      </c>
      <c r="N982">
        <v>22.468644198</v>
      </c>
      <c r="O982">
        <v>226.18</v>
      </c>
      <c r="P982">
        <v>197.80868025000001</v>
      </c>
      <c r="Q982">
        <v>111.84</v>
      </c>
      <c r="R982">
        <v>19.5</v>
      </c>
      <c r="S982">
        <v>270.94</v>
      </c>
      <c r="T982">
        <v>44.06</v>
      </c>
      <c r="U982">
        <v>64.78</v>
      </c>
      <c r="V982">
        <v>47.74</v>
      </c>
      <c r="W982">
        <v>35.65</v>
      </c>
      <c r="X982">
        <v>198.13</v>
      </c>
      <c r="Y982">
        <v>57.78</v>
      </c>
    </row>
    <row r="983" spans="4:25" x14ac:dyDescent="0.25">
      <c r="D983" s="1">
        <v>43451</v>
      </c>
      <c r="E983">
        <v>6448.3860000000004</v>
      </c>
      <c r="F983">
        <v>40.984999999999999</v>
      </c>
      <c r="G983">
        <v>102.89</v>
      </c>
      <c r="H983">
        <v>76.045500000000004</v>
      </c>
      <c r="I983">
        <v>35.895000000000003</v>
      </c>
      <c r="J983">
        <v>140.19</v>
      </c>
      <c r="K983">
        <v>254.13</v>
      </c>
      <c r="L983">
        <v>51.282500000000006</v>
      </c>
      <c r="M983">
        <v>50.826500000000003</v>
      </c>
      <c r="N983">
        <v>23.227976772000002</v>
      </c>
      <c r="O983">
        <v>221.38</v>
      </c>
      <c r="P983">
        <v>197.06807924999998</v>
      </c>
      <c r="Q983">
        <v>112.87</v>
      </c>
      <c r="R983">
        <v>18.829999999999998</v>
      </c>
      <c r="S983">
        <v>262.8</v>
      </c>
      <c r="T983">
        <v>44.2</v>
      </c>
      <c r="U983">
        <v>64.81</v>
      </c>
      <c r="V983">
        <v>47.08</v>
      </c>
      <c r="W983">
        <v>36.21</v>
      </c>
      <c r="X983">
        <v>197.49</v>
      </c>
      <c r="Y983">
        <v>57</v>
      </c>
    </row>
    <row r="984" spans="4:25" x14ac:dyDescent="0.25">
      <c r="D984" s="1">
        <v>43448</v>
      </c>
      <c r="E984">
        <v>6594.9629999999997</v>
      </c>
      <c r="F984">
        <v>41.37</v>
      </c>
      <c r="G984">
        <v>106.03</v>
      </c>
      <c r="H984">
        <v>79.595500000000015</v>
      </c>
      <c r="I984">
        <v>36.612499999999997</v>
      </c>
      <c r="J984">
        <v>144.06</v>
      </c>
      <c r="K984">
        <v>254.83</v>
      </c>
      <c r="L984">
        <v>52.585500000000003</v>
      </c>
      <c r="M984">
        <v>52.104999999999997</v>
      </c>
      <c r="N984">
        <v>24.380642285999997</v>
      </c>
      <c r="O984">
        <v>230</v>
      </c>
      <c r="P984">
        <v>201.77479349999999</v>
      </c>
      <c r="Q984">
        <v>113.95</v>
      </c>
      <c r="R984">
        <v>19.899999999999999</v>
      </c>
      <c r="S984">
        <v>266.83999999999997</v>
      </c>
      <c r="T984">
        <v>45.82</v>
      </c>
      <c r="U984">
        <v>65.650000000000006</v>
      </c>
      <c r="V984">
        <v>47.86</v>
      </c>
      <c r="W984">
        <v>36.340000000000003</v>
      </c>
      <c r="X984">
        <v>200.93</v>
      </c>
      <c r="Y984">
        <v>57.62</v>
      </c>
    </row>
    <row r="985" spans="4:25" x14ac:dyDescent="0.25">
      <c r="D985" s="1">
        <v>43447</v>
      </c>
      <c r="E985">
        <v>6767.9740000000002</v>
      </c>
      <c r="F985">
        <v>42.737499999999997</v>
      </c>
      <c r="G985">
        <v>109.45</v>
      </c>
      <c r="H985">
        <v>82.919000000000011</v>
      </c>
      <c r="I985">
        <v>37.222499999999997</v>
      </c>
      <c r="J985">
        <v>145.01</v>
      </c>
      <c r="K985">
        <v>258.3</v>
      </c>
      <c r="L985">
        <v>53.677</v>
      </c>
      <c r="M985">
        <v>53.095000000000006</v>
      </c>
      <c r="N985">
        <v>25.119308214</v>
      </c>
      <c r="O985">
        <v>248.08</v>
      </c>
      <c r="P985">
        <v>220.72833224999999</v>
      </c>
      <c r="Q985">
        <v>118.35</v>
      </c>
      <c r="R985">
        <v>19.86</v>
      </c>
      <c r="S985">
        <v>276.02</v>
      </c>
      <c r="T985">
        <v>47.47</v>
      </c>
      <c r="U985">
        <v>66.36</v>
      </c>
      <c r="V985">
        <v>48.29</v>
      </c>
      <c r="W985">
        <v>36.76</v>
      </c>
      <c r="X985">
        <v>208.44</v>
      </c>
      <c r="Y985">
        <v>58.09</v>
      </c>
    </row>
    <row r="986" spans="4:25" x14ac:dyDescent="0.25">
      <c r="D986" s="1">
        <v>43446</v>
      </c>
      <c r="E986">
        <v>6763.9570000000003</v>
      </c>
      <c r="F986">
        <v>42.274999999999999</v>
      </c>
      <c r="G986">
        <v>109.08</v>
      </c>
      <c r="H986">
        <v>83.177000000000007</v>
      </c>
      <c r="I986">
        <v>37.225000000000001</v>
      </c>
      <c r="J986">
        <v>144.5</v>
      </c>
      <c r="K986">
        <v>254.98</v>
      </c>
      <c r="L986">
        <v>53.686500000000002</v>
      </c>
      <c r="M986">
        <v>53.184000000000005</v>
      </c>
      <c r="N986">
        <v>24.439975560000004</v>
      </c>
      <c r="O986">
        <v>245.55</v>
      </c>
      <c r="P986">
        <v>221.98540500000001</v>
      </c>
      <c r="Q986">
        <v>117</v>
      </c>
      <c r="R986">
        <v>20.48</v>
      </c>
      <c r="S986">
        <v>274.88</v>
      </c>
      <c r="T986">
        <v>47.42</v>
      </c>
      <c r="U986">
        <v>66.099999999999994</v>
      </c>
      <c r="V986">
        <v>47.83</v>
      </c>
      <c r="W986">
        <v>36.979999999999997</v>
      </c>
      <c r="X986">
        <v>209.18</v>
      </c>
      <c r="Y986">
        <v>57.72</v>
      </c>
    </row>
    <row r="987" spans="4:25" x14ac:dyDescent="0.25">
      <c r="D987" s="1">
        <v>43445</v>
      </c>
      <c r="E987">
        <v>6704.2370000000001</v>
      </c>
      <c r="F987">
        <v>42.157499999999999</v>
      </c>
      <c r="G987">
        <v>108.59</v>
      </c>
      <c r="H987">
        <v>82.162000000000006</v>
      </c>
      <c r="I987">
        <v>37.047499999999999</v>
      </c>
      <c r="J987">
        <v>142.08000000000001</v>
      </c>
      <c r="K987">
        <v>246.84</v>
      </c>
      <c r="L987">
        <v>53.08250000000001</v>
      </c>
      <c r="M987">
        <v>52.587500000000006</v>
      </c>
      <c r="N987">
        <v>24.450642216000002</v>
      </c>
      <c r="O987">
        <v>245.34</v>
      </c>
      <c r="P987">
        <v>220.71858749999998</v>
      </c>
      <c r="Q987">
        <v>117.29</v>
      </c>
      <c r="R987">
        <v>19.98</v>
      </c>
      <c r="S987">
        <v>265.32</v>
      </c>
      <c r="T987">
        <v>47.09</v>
      </c>
      <c r="U987">
        <v>65.53</v>
      </c>
      <c r="V987">
        <v>47.38</v>
      </c>
      <c r="W987">
        <v>36.840000000000003</v>
      </c>
      <c r="X987">
        <v>206.11</v>
      </c>
      <c r="Y987">
        <v>57.35</v>
      </c>
    </row>
    <row r="988" spans="4:25" x14ac:dyDescent="0.25">
      <c r="D988" s="1">
        <v>43444</v>
      </c>
      <c r="E988">
        <v>6682.7420000000002</v>
      </c>
      <c r="F988">
        <v>42.4</v>
      </c>
      <c r="G988">
        <v>107.59</v>
      </c>
      <c r="H988">
        <v>82.051500000000004</v>
      </c>
      <c r="I988">
        <v>37.965000000000003</v>
      </c>
      <c r="J988">
        <v>141.85</v>
      </c>
      <c r="K988">
        <v>239.25</v>
      </c>
      <c r="L988">
        <v>52.659000000000006</v>
      </c>
      <c r="M988">
        <v>51.977499999999999</v>
      </c>
      <c r="N988">
        <v>24.343308989999997</v>
      </c>
      <c r="O988">
        <v>244.09</v>
      </c>
      <c r="P988">
        <v>216.97660349999998</v>
      </c>
      <c r="Q988">
        <v>116.19</v>
      </c>
      <c r="R988">
        <v>19.989999999999998</v>
      </c>
      <c r="S988">
        <v>269.7</v>
      </c>
      <c r="T988">
        <v>46.86</v>
      </c>
      <c r="U988">
        <v>65.73</v>
      </c>
      <c r="V988">
        <v>47.21</v>
      </c>
      <c r="W988">
        <v>37.35</v>
      </c>
      <c r="X988">
        <v>206.79</v>
      </c>
      <c r="Y988">
        <v>57.24</v>
      </c>
    </row>
    <row r="989" spans="4:25" x14ac:dyDescent="0.25">
      <c r="D989" s="1">
        <v>43441</v>
      </c>
      <c r="E989">
        <v>6613.2749999999996</v>
      </c>
      <c r="F989">
        <v>42.122500000000002</v>
      </c>
      <c r="G989">
        <v>104.82</v>
      </c>
      <c r="H989">
        <v>81.456500000000005</v>
      </c>
      <c r="I989">
        <v>36.902500000000003</v>
      </c>
      <c r="J989">
        <v>137.41999999999999</v>
      </c>
      <c r="K989">
        <v>228.56</v>
      </c>
      <c r="L989">
        <v>52.329000000000001</v>
      </c>
      <c r="M989">
        <v>51.829000000000001</v>
      </c>
      <c r="N989">
        <v>23.864309468999998</v>
      </c>
      <c r="O989">
        <v>238</v>
      </c>
      <c r="P989">
        <v>219.12044850000001</v>
      </c>
      <c r="Q989">
        <v>115.82</v>
      </c>
      <c r="R989">
        <v>19.46</v>
      </c>
      <c r="S989">
        <v>265.14</v>
      </c>
      <c r="T989">
        <v>46.44</v>
      </c>
      <c r="U989">
        <v>65.69</v>
      </c>
      <c r="V989">
        <v>46.24</v>
      </c>
      <c r="W989">
        <v>37.409999999999997</v>
      </c>
      <c r="X989">
        <v>202.46</v>
      </c>
      <c r="Y989">
        <v>55.99</v>
      </c>
    </row>
    <row r="990" spans="4:25" x14ac:dyDescent="0.25">
      <c r="D990" s="1">
        <v>43440</v>
      </c>
      <c r="E990">
        <v>6838.85</v>
      </c>
      <c r="F990">
        <v>43.68</v>
      </c>
      <c r="G990">
        <v>109.19</v>
      </c>
      <c r="H990">
        <v>84.959500000000006</v>
      </c>
      <c r="I990">
        <v>39.572499999999998</v>
      </c>
      <c r="J990">
        <v>139.63</v>
      </c>
      <c r="K990">
        <v>227.24</v>
      </c>
      <c r="L990">
        <v>53.903999999999996</v>
      </c>
      <c r="M990">
        <v>53.436500000000002</v>
      </c>
      <c r="N990">
        <v>24.203975796000002</v>
      </c>
      <c r="O990">
        <v>250.63</v>
      </c>
      <c r="P990">
        <v>227.24757</v>
      </c>
      <c r="Q990">
        <v>116.84</v>
      </c>
      <c r="R990">
        <v>21.3</v>
      </c>
      <c r="S990">
        <v>282.88</v>
      </c>
      <c r="T990">
        <v>48.39</v>
      </c>
      <c r="U990">
        <v>67.3</v>
      </c>
      <c r="V990">
        <v>48.37</v>
      </c>
      <c r="W990">
        <v>37.880000000000003</v>
      </c>
      <c r="X990">
        <v>211.55</v>
      </c>
      <c r="Y990">
        <v>57.11</v>
      </c>
    </row>
    <row r="991" spans="4:25" x14ac:dyDescent="0.25">
      <c r="D991" s="1">
        <v>43438</v>
      </c>
      <c r="E991">
        <v>6795.2129999999997</v>
      </c>
      <c r="F991">
        <v>44.172499999999999</v>
      </c>
      <c r="G991">
        <v>108.52</v>
      </c>
      <c r="H991">
        <v>83.420000000000016</v>
      </c>
      <c r="I991">
        <v>39.277500000000003</v>
      </c>
      <c r="J991">
        <v>137.93</v>
      </c>
      <c r="K991">
        <v>232.04</v>
      </c>
      <c r="L991">
        <v>53.123500000000007</v>
      </c>
      <c r="M991">
        <v>52.540999999999997</v>
      </c>
      <c r="N991">
        <v>23.979976019999999</v>
      </c>
      <c r="O991">
        <v>245.82</v>
      </c>
      <c r="P991">
        <v>220.57241625</v>
      </c>
      <c r="Q991">
        <v>117.8</v>
      </c>
      <c r="R991">
        <v>21.12</v>
      </c>
      <c r="S991">
        <v>275.33</v>
      </c>
      <c r="T991">
        <v>47.35</v>
      </c>
      <c r="U991">
        <v>66.569999999999993</v>
      </c>
      <c r="V991">
        <v>47.75</v>
      </c>
      <c r="W991">
        <v>37.69</v>
      </c>
      <c r="X991">
        <v>207.65</v>
      </c>
      <c r="Y991">
        <v>57.73</v>
      </c>
    </row>
    <row r="992" spans="4:25" x14ac:dyDescent="0.25">
      <c r="D992" s="1">
        <v>43437</v>
      </c>
      <c r="E992">
        <v>7062.1329999999998</v>
      </c>
      <c r="F992">
        <v>46.204999999999998</v>
      </c>
      <c r="G992">
        <v>112.09</v>
      </c>
      <c r="H992">
        <v>88.617999999999995</v>
      </c>
      <c r="I992">
        <v>42.51</v>
      </c>
      <c r="J992">
        <v>141.09</v>
      </c>
      <c r="K992">
        <v>242.07</v>
      </c>
      <c r="L992">
        <v>55.817999999999998</v>
      </c>
      <c r="M992">
        <v>55.321500000000007</v>
      </c>
      <c r="N992">
        <v>23.899309434000003</v>
      </c>
      <c r="O992">
        <v>255.26</v>
      </c>
      <c r="P992">
        <v>226.156158</v>
      </c>
      <c r="Q992">
        <v>118.98</v>
      </c>
      <c r="R992">
        <v>23.71</v>
      </c>
      <c r="S992">
        <v>290.3</v>
      </c>
      <c r="T992">
        <v>48.74</v>
      </c>
      <c r="U992">
        <v>67.8</v>
      </c>
      <c r="V992">
        <v>50.13</v>
      </c>
      <c r="W992">
        <v>39.15</v>
      </c>
      <c r="X992">
        <v>213.52</v>
      </c>
      <c r="Y992">
        <v>59.14</v>
      </c>
    </row>
    <row r="993" spans="4:25" x14ac:dyDescent="0.25">
      <c r="D993" s="1">
        <v>43434</v>
      </c>
      <c r="E993">
        <v>6949.0140000000001</v>
      </c>
      <c r="F993">
        <v>44.645000000000003</v>
      </c>
      <c r="G993">
        <v>110.89</v>
      </c>
      <c r="H993">
        <v>84.508500000000012</v>
      </c>
      <c r="I993">
        <v>40.857500000000002</v>
      </c>
      <c r="J993">
        <v>140.61000000000001</v>
      </c>
      <c r="K993">
        <v>237.41</v>
      </c>
      <c r="L993">
        <v>55.482500000000009</v>
      </c>
      <c r="M993">
        <v>54.721500000000006</v>
      </c>
      <c r="N993">
        <v>23.365309968000002</v>
      </c>
      <c r="O993">
        <v>250.89</v>
      </c>
      <c r="P993">
        <v>225.37657799999999</v>
      </c>
      <c r="Q993">
        <v>121.94</v>
      </c>
      <c r="R993">
        <v>21.3</v>
      </c>
      <c r="S993">
        <v>286.13</v>
      </c>
      <c r="T993">
        <v>47.87</v>
      </c>
      <c r="U993">
        <v>68.45</v>
      </c>
      <c r="V993">
        <v>49.31</v>
      </c>
      <c r="W993">
        <v>39.01</v>
      </c>
      <c r="X993">
        <v>214.53</v>
      </c>
      <c r="Y993">
        <v>58.26</v>
      </c>
    </row>
    <row r="994" spans="4:25" x14ac:dyDescent="0.25">
      <c r="D994" s="1">
        <v>43433</v>
      </c>
      <c r="E994">
        <v>6892.4</v>
      </c>
      <c r="F994">
        <v>44.887500000000003</v>
      </c>
      <c r="G994">
        <v>110.19</v>
      </c>
      <c r="H994">
        <v>83.6785</v>
      </c>
      <c r="I994">
        <v>39.340000000000003</v>
      </c>
      <c r="J994">
        <v>138.68</v>
      </c>
      <c r="K994">
        <v>235.78</v>
      </c>
      <c r="L994">
        <v>54.728999999999999</v>
      </c>
      <c r="M994">
        <v>54.414999999999999</v>
      </c>
      <c r="N994">
        <v>22.744643922000002</v>
      </c>
      <c r="O994">
        <v>249.09</v>
      </c>
      <c r="P994">
        <v>225.103725</v>
      </c>
      <c r="Q994">
        <v>118.27</v>
      </c>
      <c r="R994">
        <v>21.43</v>
      </c>
      <c r="S994">
        <v>288.75</v>
      </c>
      <c r="T994">
        <v>47.34</v>
      </c>
      <c r="U994">
        <v>68.680000000000007</v>
      </c>
      <c r="V994">
        <v>47.7</v>
      </c>
      <c r="W994">
        <v>39.42</v>
      </c>
      <c r="X994">
        <v>209.19</v>
      </c>
      <c r="Y994">
        <v>58.11</v>
      </c>
    </row>
    <row r="995" spans="4:25" x14ac:dyDescent="0.25">
      <c r="D995" s="1">
        <v>43432</v>
      </c>
      <c r="E995">
        <v>6913.326</v>
      </c>
      <c r="F995">
        <v>45.234999999999999</v>
      </c>
      <c r="G995">
        <v>111.12</v>
      </c>
      <c r="H995">
        <v>83.887500000000003</v>
      </c>
      <c r="I995">
        <v>40.017499999999998</v>
      </c>
      <c r="J995">
        <v>136.76</v>
      </c>
      <c r="K995">
        <v>235.22</v>
      </c>
      <c r="L995">
        <v>54.589500000000001</v>
      </c>
      <c r="M995">
        <v>54.311500000000002</v>
      </c>
      <c r="N995">
        <v>23.191310142000003</v>
      </c>
      <c r="O995">
        <v>249.21</v>
      </c>
      <c r="P995">
        <v>224.46057149999999</v>
      </c>
      <c r="Q995">
        <v>118.5</v>
      </c>
      <c r="R995">
        <v>21.34</v>
      </c>
      <c r="S995">
        <v>282.64999999999998</v>
      </c>
      <c r="T995">
        <v>47.29</v>
      </c>
      <c r="U995">
        <v>68.92</v>
      </c>
      <c r="V995">
        <v>48.86</v>
      </c>
      <c r="W995">
        <v>39.06</v>
      </c>
      <c r="X995">
        <v>208.92</v>
      </c>
      <c r="Y995">
        <v>56.65</v>
      </c>
    </row>
    <row r="996" spans="4:25" x14ac:dyDescent="0.25">
      <c r="D996" s="1">
        <v>43431</v>
      </c>
      <c r="E996">
        <v>6701.0360000000001</v>
      </c>
      <c r="F996">
        <v>43.56</v>
      </c>
      <c r="G996">
        <v>107.14</v>
      </c>
      <c r="H996">
        <v>79.071000000000012</v>
      </c>
      <c r="I996">
        <v>38.432499999999997</v>
      </c>
      <c r="J996">
        <v>135</v>
      </c>
      <c r="K996">
        <v>235.83</v>
      </c>
      <c r="L996">
        <v>52.614000000000004</v>
      </c>
      <c r="M996">
        <v>52.220500000000008</v>
      </c>
      <c r="N996">
        <v>22.927977072000004</v>
      </c>
      <c r="O996">
        <v>232.25</v>
      </c>
      <c r="P996">
        <v>217.31766974999999</v>
      </c>
      <c r="Q996">
        <v>116.44</v>
      </c>
      <c r="R996">
        <v>21.05</v>
      </c>
      <c r="S996">
        <v>266.63</v>
      </c>
      <c r="T996">
        <v>46.12</v>
      </c>
      <c r="U996">
        <v>67.489999999999995</v>
      </c>
      <c r="V996">
        <v>48.07</v>
      </c>
      <c r="W996">
        <v>38.36</v>
      </c>
      <c r="X996">
        <v>198.75</v>
      </c>
      <c r="Y996">
        <v>55.57</v>
      </c>
    </row>
    <row r="997" spans="4:25" x14ac:dyDescent="0.25">
      <c r="D997" s="1">
        <v>43430</v>
      </c>
      <c r="E997">
        <v>6678.3389999999999</v>
      </c>
      <c r="F997">
        <v>43.655000000000001</v>
      </c>
      <c r="G997">
        <v>106.47</v>
      </c>
      <c r="H997">
        <v>79.066500000000005</v>
      </c>
      <c r="I997">
        <v>38.262500000000003</v>
      </c>
      <c r="J997">
        <v>136.38</v>
      </c>
      <c r="K997">
        <v>235.31</v>
      </c>
      <c r="L997">
        <v>52.797000000000004</v>
      </c>
      <c r="M997">
        <v>52.430999999999997</v>
      </c>
      <c r="N997">
        <v>23.066643600000003</v>
      </c>
      <c r="O997">
        <v>231.96</v>
      </c>
      <c r="P997">
        <v>213.84853874999999</v>
      </c>
      <c r="Q997">
        <v>115.86</v>
      </c>
      <c r="R997">
        <v>20.079999999999998</v>
      </c>
      <c r="S997">
        <v>261.43</v>
      </c>
      <c r="T997">
        <v>45.57</v>
      </c>
      <c r="U997">
        <v>67.489999999999995</v>
      </c>
      <c r="V997">
        <v>47.45</v>
      </c>
      <c r="W997">
        <v>37.770000000000003</v>
      </c>
      <c r="X997">
        <v>201.42</v>
      </c>
      <c r="Y997">
        <v>55.73</v>
      </c>
    </row>
    <row r="998" spans="4:25" x14ac:dyDescent="0.25">
      <c r="D998" s="1">
        <v>43427</v>
      </c>
      <c r="E998">
        <v>6527.3469999999998</v>
      </c>
      <c r="F998">
        <v>43.072499999999998</v>
      </c>
      <c r="G998">
        <v>103.07</v>
      </c>
      <c r="H998">
        <v>75.102999999999994</v>
      </c>
      <c r="I998">
        <v>36.25</v>
      </c>
      <c r="J998">
        <v>131.72999999999999</v>
      </c>
      <c r="K998">
        <v>229.9</v>
      </c>
      <c r="L998">
        <v>51.504999999999995</v>
      </c>
      <c r="M998">
        <v>51.194000000000003</v>
      </c>
      <c r="N998">
        <v>21.721978277999998</v>
      </c>
      <c r="O998">
        <v>225.56</v>
      </c>
      <c r="P998">
        <v>214.44296850000001</v>
      </c>
      <c r="Q998">
        <v>115.41</v>
      </c>
      <c r="R998">
        <v>19.38</v>
      </c>
      <c r="S998">
        <v>258.82</v>
      </c>
      <c r="T998">
        <v>44.54</v>
      </c>
      <c r="U998">
        <v>67.069999999999993</v>
      </c>
      <c r="V998">
        <v>46.54</v>
      </c>
      <c r="W998">
        <v>37.39</v>
      </c>
      <c r="X998">
        <v>197.05</v>
      </c>
      <c r="Y998">
        <v>55.25</v>
      </c>
    </row>
    <row r="999" spans="4:25" x14ac:dyDescent="0.25">
      <c r="D999" s="1">
        <v>43425</v>
      </c>
      <c r="E999">
        <v>6575.6629999999996</v>
      </c>
      <c r="F999">
        <v>44.195</v>
      </c>
      <c r="G999">
        <v>103.11</v>
      </c>
      <c r="H999">
        <v>75.836500000000001</v>
      </c>
      <c r="I999">
        <v>36.177500000000002</v>
      </c>
      <c r="J999">
        <v>134.82</v>
      </c>
      <c r="K999">
        <v>230</v>
      </c>
      <c r="L999">
        <v>52.171500000000009</v>
      </c>
      <c r="M999">
        <v>51.880499999999998</v>
      </c>
      <c r="N999">
        <v>22.545977453999999</v>
      </c>
      <c r="O999">
        <v>225.98</v>
      </c>
      <c r="P999">
        <v>212.99100074999998</v>
      </c>
      <c r="Q999">
        <v>115.28</v>
      </c>
      <c r="R999">
        <v>18.73</v>
      </c>
      <c r="S999">
        <v>262.13</v>
      </c>
      <c r="T999">
        <v>44.89</v>
      </c>
      <c r="U999">
        <v>66.78</v>
      </c>
      <c r="V999">
        <v>47.03</v>
      </c>
      <c r="W999">
        <v>37.51</v>
      </c>
      <c r="X999">
        <v>198.4</v>
      </c>
      <c r="Y999">
        <v>55.27</v>
      </c>
    </row>
    <row r="1000" spans="4:25" x14ac:dyDescent="0.25">
      <c r="D1000" s="1">
        <v>43424</v>
      </c>
      <c r="E1000">
        <v>6526.9629999999997</v>
      </c>
      <c r="F1000">
        <v>44.244999999999997</v>
      </c>
      <c r="G1000">
        <v>101.71</v>
      </c>
      <c r="H1000">
        <v>74.77300000000001</v>
      </c>
      <c r="I1000">
        <v>37.270000000000003</v>
      </c>
      <c r="J1000">
        <v>132.43</v>
      </c>
      <c r="K1000">
        <v>227.71</v>
      </c>
      <c r="L1000">
        <v>51.522500000000008</v>
      </c>
      <c r="M1000">
        <v>51.288000000000004</v>
      </c>
      <c r="N1000">
        <v>23.165976834000002</v>
      </c>
      <c r="O1000">
        <v>219.73</v>
      </c>
      <c r="P1000">
        <v>213.71211224999999</v>
      </c>
      <c r="Q1000">
        <v>116</v>
      </c>
      <c r="R1000">
        <v>19.21</v>
      </c>
      <c r="S1000">
        <v>266.98</v>
      </c>
      <c r="T1000">
        <v>44.49</v>
      </c>
      <c r="U1000">
        <v>66.569999999999993</v>
      </c>
      <c r="V1000">
        <v>47.39</v>
      </c>
      <c r="W1000">
        <v>36.76</v>
      </c>
      <c r="X1000">
        <v>195.18</v>
      </c>
      <c r="Y1000">
        <v>54.92</v>
      </c>
    </row>
    <row r="1001" spans="4:25" x14ac:dyDescent="0.25">
      <c r="D1001" s="1">
        <v>43423</v>
      </c>
      <c r="E1001">
        <v>6642.9170000000004</v>
      </c>
      <c r="F1001">
        <v>46.465000000000003</v>
      </c>
      <c r="G1001">
        <v>104.62</v>
      </c>
      <c r="H1001">
        <v>75.614500000000007</v>
      </c>
      <c r="I1001">
        <v>36.174999999999997</v>
      </c>
      <c r="J1001">
        <v>131.55000000000001</v>
      </c>
      <c r="K1001">
        <v>229.13</v>
      </c>
      <c r="L1001">
        <v>51.371000000000009</v>
      </c>
      <c r="M1001">
        <v>51</v>
      </c>
      <c r="N1001">
        <v>23.564643102000005</v>
      </c>
      <c r="O1001">
        <v>219.69</v>
      </c>
      <c r="P1001">
        <v>222.90141149999999</v>
      </c>
      <c r="Q1001">
        <v>119.01</v>
      </c>
      <c r="R1001">
        <v>19.11</v>
      </c>
      <c r="S1001">
        <v>270.60000000000002</v>
      </c>
      <c r="T1001">
        <v>45.75</v>
      </c>
      <c r="U1001">
        <v>68</v>
      </c>
      <c r="V1001">
        <v>48</v>
      </c>
      <c r="W1001">
        <v>38.18</v>
      </c>
      <c r="X1001">
        <v>199.24</v>
      </c>
      <c r="Y1001">
        <v>54.9</v>
      </c>
    </row>
    <row r="1002" spans="4:25" x14ac:dyDescent="0.25">
      <c r="D1002" s="1">
        <v>43420</v>
      </c>
      <c r="E1002">
        <v>6867.0150000000003</v>
      </c>
      <c r="F1002">
        <v>48.3825</v>
      </c>
      <c r="G1002">
        <v>108.29</v>
      </c>
      <c r="H1002">
        <v>79.670500000000004</v>
      </c>
      <c r="I1002">
        <v>41.107500000000002</v>
      </c>
      <c r="J1002">
        <v>139.53</v>
      </c>
      <c r="K1002">
        <v>237.61</v>
      </c>
      <c r="L1002">
        <v>53.413499999999999</v>
      </c>
      <c r="M1002">
        <v>53.0745</v>
      </c>
      <c r="N1002">
        <v>23.620643046000001</v>
      </c>
      <c r="O1002">
        <v>238.89</v>
      </c>
      <c r="P1002">
        <v>225.12321450000002</v>
      </c>
      <c r="Q1002">
        <v>118.35</v>
      </c>
      <c r="R1002">
        <v>20.66</v>
      </c>
      <c r="S1002">
        <v>286.20999999999998</v>
      </c>
      <c r="T1002">
        <v>46.35</v>
      </c>
      <c r="U1002">
        <v>69.14</v>
      </c>
      <c r="V1002">
        <v>48.83</v>
      </c>
      <c r="W1002">
        <v>38.590000000000003</v>
      </c>
      <c r="X1002">
        <v>211.44</v>
      </c>
      <c r="Y1002">
        <v>55.88</v>
      </c>
    </row>
    <row r="1003" spans="4:25" x14ac:dyDescent="0.25">
      <c r="D1003" s="1">
        <v>43419</v>
      </c>
      <c r="E1003">
        <v>6890.4470000000001</v>
      </c>
      <c r="F1003">
        <v>47.852499999999999</v>
      </c>
      <c r="G1003">
        <v>107.28</v>
      </c>
      <c r="H1003">
        <v>80.972000000000008</v>
      </c>
      <c r="I1003">
        <v>50.597499999999997</v>
      </c>
      <c r="J1003">
        <v>143.85</v>
      </c>
      <c r="K1003">
        <v>236.34</v>
      </c>
      <c r="L1003">
        <v>53.552500000000002</v>
      </c>
      <c r="M1003">
        <v>53.235500000000002</v>
      </c>
      <c r="N1003">
        <v>23.229310104</v>
      </c>
      <c r="O1003">
        <v>239.95</v>
      </c>
      <c r="P1003">
        <v>224.07078149999998</v>
      </c>
      <c r="Q1003">
        <v>116.8</v>
      </c>
      <c r="R1003">
        <v>21.49</v>
      </c>
      <c r="S1003">
        <v>290.06</v>
      </c>
      <c r="T1003">
        <v>46.77</v>
      </c>
      <c r="U1003">
        <v>68.08</v>
      </c>
      <c r="V1003">
        <v>48.11</v>
      </c>
      <c r="W1003">
        <v>38.49</v>
      </c>
      <c r="X1003">
        <v>214.54</v>
      </c>
      <c r="Y1003">
        <v>55.39</v>
      </c>
    </row>
    <row r="1004" spans="4:25" x14ac:dyDescent="0.25">
      <c r="D1004" s="1">
        <v>43418</v>
      </c>
      <c r="E1004">
        <v>6769.8729999999996</v>
      </c>
      <c r="F1004">
        <v>46.7</v>
      </c>
      <c r="G1004">
        <v>104.97</v>
      </c>
      <c r="H1004">
        <v>79.950500000000005</v>
      </c>
      <c r="I1004">
        <v>49.297499999999999</v>
      </c>
      <c r="J1004">
        <v>144.22</v>
      </c>
      <c r="K1004">
        <v>226.2</v>
      </c>
      <c r="L1004">
        <v>52.728999999999999</v>
      </c>
      <c r="M1004">
        <v>52.183000000000007</v>
      </c>
      <c r="N1004">
        <v>22.9333104</v>
      </c>
      <c r="O1004">
        <v>235.22</v>
      </c>
      <c r="P1004">
        <v>227.35476224999999</v>
      </c>
      <c r="Q1004">
        <v>116.65</v>
      </c>
      <c r="R1004">
        <v>20.81</v>
      </c>
      <c r="S1004">
        <v>286.73</v>
      </c>
      <c r="T1004">
        <v>44.33</v>
      </c>
      <c r="U1004">
        <v>68.12</v>
      </c>
      <c r="V1004">
        <v>47.09</v>
      </c>
      <c r="W1004">
        <v>38.29</v>
      </c>
      <c r="X1004">
        <v>209.38</v>
      </c>
      <c r="Y1004">
        <v>53.94</v>
      </c>
    </row>
    <row r="1005" spans="4:25" x14ac:dyDescent="0.25">
      <c r="D1005" s="1">
        <v>43417</v>
      </c>
      <c r="E1005">
        <v>6830.9059999999999</v>
      </c>
      <c r="F1005">
        <v>48.057499999999997</v>
      </c>
      <c r="G1005">
        <v>106.94</v>
      </c>
      <c r="H1005">
        <v>81.558500000000009</v>
      </c>
      <c r="I1005">
        <v>49.827500000000001</v>
      </c>
      <c r="J1005">
        <v>142.16</v>
      </c>
      <c r="K1005">
        <v>224.83</v>
      </c>
      <c r="L1005">
        <v>52.398500000000006</v>
      </c>
      <c r="M1005">
        <v>51.802500000000002</v>
      </c>
      <c r="N1005">
        <v>22.581977418000001</v>
      </c>
      <c r="O1005">
        <v>238.74</v>
      </c>
      <c r="P1005">
        <v>228.16357649999998</v>
      </c>
      <c r="Q1005">
        <v>117.14</v>
      </c>
      <c r="R1005">
        <v>19.61</v>
      </c>
      <c r="S1005">
        <v>294.39999999999998</v>
      </c>
      <c r="T1005">
        <v>45.12</v>
      </c>
      <c r="U1005">
        <v>68.41</v>
      </c>
      <c r="V1005">
        <v>47.39</v>
      </c>
      <c r="W1005">
        <v>37.72</v>
      </c>
      <c r="X1005">
        <v>212.84</v>
      </c>
      <c r="Y1005">
        <v>54.16</v>
      </c>
    </row>
    <row r="1006" spans="4:25" x14ac:dyDescent="0.25">
      <c r="D1006" s="1">
        <v>43416</v>
      </c>
      <c r="E1006">
        <v>6829.098</v>
      </c>
      <c r="F1006">
        <v>48.542499999999997</v>
      </c>
      <c r="G1006">
        <v>106.87</v>
      </c>
      <c r="H1006">
        <v>81.842500000000001</v>
      </c>
      <c r="I1006">
        <v>47.384999999999998</v>
      </c>
      <c r="J1006">
        <v>141.55000000000001</v>
      </c>
      <c r="K1006">
        <v>223.63</v>
      </c>
      <c r="L1006">
        <v>52.467999999999996</v>
      </c>
      <c r="M1006">
        <v>51.931500000000007</v>
      </c>
      <c r="N1006">
        <v>22.085311247999996</v>
      </c>
      <c r="O1006">
        <v>236.67</v>
      </c>
      <c r="P1006">
        <v>228.49489799999998</v>
      </c>
      <c r="Q1006">
        <v>116.97</v>
      </c>
      <c r="R1006">
        <v>19.03</v>
      </c>
      <c r="S1006">
        <v>294.07</v>
      </c>
      <c r="T1006">
        <v>45.62</v>
      </c>
      <c r="U1006">
        <v>67.89</v>
      </c>
      <c r="V1006">
        <v>46.65</v>
      </c>
      <c r="W1006">
        <v>38</v>
      </c>
      <c r="X1006">
        <v>212.87</v>
      </c>
      <c r="Y1006">
        <v>54.49</v>
      </c>
    </row>
    <row r="1007" spans="4:25" x14ac:dyDescent="0.25">
      <c r="D1007" s="1">
        <v>43413</v>
      </c>
      <c r="E1007">
        <v>7039.1490000000003</v>
      </c>
      <c r="F1007">
        <v>51.1175</v>
      </c>
      <c r="G1007">
        <v>109.57</v>
      </c>
      <c r="H1007">
        <v>85.621500000000012</v>
      </c>
      <c r="I1007">
        <v>51.417499999999997</v>
      </c>
      <c r="J1007">
        <v>144.96</v>
      </c>
      <c r="K1007">
        <v>238.99</v>
      </c>
      <c r="L1007">
        <v>53.850999999999999</v>
      </c>
      <c r="M1007">
        <v>53.307500000000005</v>
      </c>
      <c r="N1007">
        <v>23.367309966000001</v>
      </c>
      <c r="O1007">
        <v>244.84</v>
      </c>
      <c r="P1007">
        <v>231.67168649999999</v>
      </c>
      <c r="Q1007">
        <v>117.48</v>
      </c>
      <c r="R1007">
        <v>21.03</v>
      </c>
      <c r="S1007">
        <v>303.47000000000003</v>
      </c>
      <c r="T1007">
        <v>47.11</v>
      </c>
      <c r="U1007">
        <v>68.680000000000007</v>
      </c>
      <c r="V1007">
        <v>48.11</v>
      </c>
      <c r="W1007">
        <v>38.340000000000003</v>
      </c>
      <c r="X1007">
        <v>222.17</v>
      </c>
      <c r="Y1007">
        <v>56.72</v>
      </c>
    </row>
    <row r="1008" spans="4:25" x14ac:dyDescent="0.25">
      <c r="D1008" s="1">
        <v>43412</v>
      </c>
      <c r="E1008">
        <v>7158.5910000000003</v>
      </c>
      <c r="F1008">
        <v>52.122500000000002</v>
      </c>
      <c r="G1008">
        <v>111.75</v>
      </c>
      <c r="H1008">
        <v>87.745500000000007</v>
      </c>
      <c r="I1008">
        <v>51.497500000000002</v>
      </c>
      <c r="J1008">
        <v>147.87</v>
      </c>
      <c r="K1008">
        <v>240.25</v>
      </c>
      <c r="L1008">
        <v>54.731500000000011</v>
      </c>
      <c r="M1008">
        <v>54.120000000000005</v>
      </c>
      <c r="N1008">
        <v>23.426643240000001</v>
      </c>
      <c r="O1008">
        <v>249.96</v>
      </c>
      <c r="P1008">
        <v>232.60718249999999</v>
      </c>
      <c r="Q1008">
        <v>116.06</v>
      </c>
      <c r="R1008">
        <v>21.2</v>
      </c>
      <c r="S1008">
        <v>317.92</v>
      </c>
      <c r="T1008">
        <v>48.44</v>
      </c>
      <c r="U1008">
        <v>69.75</v>
      </c>
      <c r="V1008">
        <v>48.99</v>
      </c>
      <c r="W1008">
        <v>38.299999999999997</v>
      </c>
      <c r="X1008">
        <v>223.24</v>
      </c>
      <c r="Y1008">
        <v>58.05</v>
      </c>
    </row>
    <row r="1009" spans="4:25" x14ac:dyDescent="0.25">
      <c r="D1009" s="1">
        <v>43411</v>
      </c>
      <c r="E1009">
        <v>7203.1329999999998</v>
      </c>
      <c r="F1009">
        <v>52.487499999999997</v>
      </c>
      <c r="G1009">
        <v>111.96</v>
      </c>
      <c r="H1009">
        <v>87.774500000000003</v>
      </c>
      <c r="I1009">
        <v>53.447499999999998</v>
      </c>
      <c r="J1009">
        <v>151.53</v>
      </c>
      <c r="K1009">
        <v>234.4</v>
      </c>
      <c r="L1009">
        <v>55.412000000000006</v>
      </c>
      <c r="M1009">
        <v>54.669500000000006</v>
      </c>
      <c r="N1009">
        <v>23.210643456</v>
      </c>
      <c r="O1009">
        <v>253.43</v>
      </c>
      <c r="P1009">
        <v>234.23455575</v>
      </c>
      <c r="Q1009">
        <v>115.61</v>
      </c>
      <c r="R1009">
        <v>21.84</v>
      </c>
      <c r="S1009">
        <v>327.5</v>
      </c>
      <c r="T1009">
        <v>47.9</v>
      </c>
      <c r="U1009">
        <v>70.34</v>
      </c>
      <c r="V1009">
        <v>48.72</v>
      </c>
      <c r="W1009">
        <v>38.299999999999997</v>
      </c>
      <c r="X1009">
        <v>221.88</v>
      </c>
      <c r="Y1009">
        <v>63.21</v>
      </c>
    </row>
    <row r="1010" spans="4:25" x14ac:dyDescent="0.25">
      <c r="D1010" s="1">
        <v>43410</v>
      </c>
      <c r="E1010">
        <v>6988.848</v>
      </c>
      <c r="F1010">
        <v>50.942500000000003</v>
      </c>
      <c r="G1010">
        <v>107.72</v>
      </c>
      <c r="H1010">
        <v>82.140500000000003</v>
      </c>
      <c r="I1010">
        <v>52.765000000000001</v>
      </c>
      <c r="J1010">
        <v>149.94</v>
      </c>
      <c r="K1010">
        <v>228.25</v>
      </c>
      <c r="L1010">
        <v>53.478499999999997</v>
      </c>
      <c r="M1010">
        <v>52.790500000000002</v>
      </c>
      <c r="N1010">
        <v>22.737310596</v>
      </c>
      <c r="O1010">
        <v>240.56</v>
      </c>
      <c r="P1010">
        <v>230.66797725000001</v>
      </c>
      <c r="Q1010">
        <v>115.21</v>
      </c>
      <c r="R1010">
        <v>20.68</v>
      </c>
      <c r="S1010">
        <v>310.83999999999997</v>
      </c>
      <c r="T1010">
        <v>46.5</v>
      </c>
      <c r="U1010">
        <v>68.77</v>
      </c>
      <c r="V1010">
        <v>47.25</v>
      </c>
      <c r="W1010">
        <v>37.729999999999997</v>
      </c>
      <c r="X1010">
        <v>213.7</v>
      </c>
      <c r="Y1010">
        <v>63.63</v>
      </c>
    </row>
    <row r="1011" spans="4:25" x14ac:dyDescent="0.25">
      <c r="D1011" s="1">
        <v>43409</v>
      </c>
      <c r="E1011">
        <v>6937.0889999999999</v>
      </c>
      <c r="F1011">
        <v>50.397500000000001</v>
      </c>
      <c r="G1011">
        <v>107.51</v>
      </c>
      <c r="H1011">
        <v>81.39</v>
      </c>
      <c r="I1011">
        <v>52.942500000000003</v>
      </c>
      <c r="J1011">
        <v>148.68</v>
      </c>
      <c r="K1011">
        <v>220.09</v>
      </c>
      <c r="L1011">
        <v>52.786500000000004</v>
      </c>
      <c r="M1011">
        <v>52.0045</v>
      </c>
      <c r="N1011">
        <v>22.759977239999998</v>
      </c>
      <c r="O1011">
        <v>239.89</v>
      </c>
      <c r="P1011">
        <v>228.46566374999998</v>
      </c>
      <c r="Q1011">
        <v>114.39</v>
      </c>
      <c r="R1011">
        <v>19.899999999999999</v>
      </c>
      <c r="S1011">
        <v>315.44</v>
      </c>
      <c r="T1011">
        <v>46.14</v>
      </c>
      <c r="U1011">
        <v>68.89</v>
      </c>
      <c r="V1011">
        <v>47.97</v>
      </c>
      <c r="W1011">
        <v>38.020000000000003</v>
      </c>
      <c r="X1011">
        <v>214.44</v>
      </c>
      <c r="Y1011">
        <v>63.47</v>
      </c>
    </row>
    <row r="1012" spans="4:25" x14ac:dyDescent="0.25">
      <c r="D1012" s="1">
        <v>43406</v>
      </c>
      <c r="E1012">
        <v>6965.2939999999999</v>
      </c>
      <c r="F1012">
        <v>51.87</v>
      </c>
      <c r="G1012">
        <v>106.16</v>
      </c>
      <c r="H1012">
        <v>83.276499999999999</v>
      </c>
      <c r="I1012">
        <v>53.73</v>
      </c>
      <c r="J1012">
        <v>150.35</v>
      </c>
      <c r="K1012">
        <v>220.77</v>
      </c>
      <c r="L1012">
        <v>53.5745</v>
      </c>
      <c r="M1012">
        <v>52.889499999999998</v>
      </c>
      <c r="N1012">
        <v>23.093976906000002</v>
      </c>
      <c r="O1012">
        <v>239.64</v>
      </c>
      <c r="P1012">
        <v>224.285166</v>
      </c>
      <c r="Q1012">
        <v>111.17</v>
      </c>
      <c r="R1012">
        <v>20.23</v>
      </c>
      <c r="S1012">
        <v>309.10000000000002</v>
      </c>
      <c r="T1012">
        <v>45.48</v>
      </c>
      <c r="U1012">
        <v>68.510000000000005</v>
      </c>
      <c r="V1012">
        <v>47.11</v>
      </c>
      <c r="W1012">
        <v>37.659999999999997</v>
      </c>
      <c r="X1012">
        <v>212.98</v>
      </c>
      <c r="Y1012">
        <v>63.33</v>
      </c>
    </row>
    <row r="1013" spans="4:25" x14ac:dyDescent="0.25">
      <c r="D1013" s="1">
        <v>43405</v>
      </c>
      <c r="E1013">
        <v>7069.1710000000003</v>
      </c>
      <c r="F1013">
        <v>55.555</v>
      </c>
      <c r="G1013">
        <v>105.92</v>
      </c>
      <c r="H1013">
        <v>83.276499999999999</v>
      </c>
      <c r="I1013">
        <v>54.527500000000003</v>
      </c>
      <c r="J1013">
        <v>151.75</v>
      </c>
      <c r="K1013">
        <v>229.88</v>
      </c>
      <c r="L1013">
        <v>54.299000000000007</v>
      </c>
      <c r="M1013">
        <v>53.5</v>
      </c>
      <c r="N1013">
        <v>22.951977048</v>
      </c>
      <c r="O1013">
        <v>245.28</v>
      </c>
      <c r="P1013">
        <v>223.73945999999998</v>
      </c>
      <c r="Q1013">
        <v>111.51</v>
      </c>
      <c r="R1013">
        <v>20.22</v>
      </c>
      <c r="S1013">
        <v>317.38</v>
      </c>
      <c r="T1013">
        <v>45.65</v>
      </c>
      <c r="U1013">
        <v>68.88</v>
      </c>
      <c r="V1013">
        <v>48.22</v>
      </c>
      <c r="W1013">
        <v>37.950000000000003</v>
      </c>
      <c r="X1013">
        <v>212.36</v>
      </c>
      <c r="Y1013">
        <v>63.71</v>
      </c>
    </row>
    <row r="1014" spans="4:25" x14ac:dyDescent="0.25">
      <c r="D1014" s="1">
        <v>43404</v>
      </c>
      <c r="E1014">
        <v>6967.0959999999995</v>
      </c>
      <c r="F1014">
        <v>54.715000000000003</v>
      </c>
      <c r="G1014">
        <v>106.81</v>
      </c>
      <c r="H1014">
        <v>79.900500000000008</v>
      </c>
      <c r="I1014">
        <v>52.707500000000003</v>
      </c>
      <c r="J1014">
        <v>151.79</v>
      </c>
      <c r="K1014">
        <v>223.49</v>
      </c>
      <c r="L1014">
        <v>54.528999999999996</v>
      </c>
      <c r="M1014">
        <v>53.838500000000003</v>
      </c>
      <c r="N1014">
        <v>22.487977512000001</v>
      </c>
      <c r="O1014">
        <v>245.76</v>
      </c>
      <c r="P1014">
        <v>222.79421925</v>
      </c>
      <c r="Q1014">
        <v>112.38</v>
      </c>
      <c r="R1014">
        <v>18.21</v>
      </c>
      <c r="S1014">
        <v>301.77999999999997</v>
      </c>
      <c r="T1014">
        <v>45.75</v>
      </c>
      <c r="U1014">
        <v>68.55</v>
      </c>
      <c r="V1014">
        <v>46.88</v>
      </c>
      <c r="W1014">
        <v>38.14</v>
      </c>
      <c r="X1014">
        <v>211</v>
      </c>
      <c r="Y1014">
        <v>62.89</v>
      </c>
    </row>
    <row r="1015" spans="4:25" x14ac:dyDescent="0.25">
      <c r="D1015" s="1">
        <v>43403</v>
      </c>
      <c r="E1015">
        <v>6810.1210000000001</v>
      </c>
      <c r="F1015">
        <v>53.325000000000003</v>
      </c>
      <c r="G1015">
        <v>103.73</v>
      </c>
      <c r="H1015">
        <v>76.521000000000001</v>
      </c>
      <c r="I1015">
        <v>50.75</v>
      </c>
      <c r="J1015">
        <v>146.22</v>
      </c>
      <c r="K1015">
        <v>221.01</v>
      </c>
      <c r="L1015">
        <v>52.475500000000004</v>
      </c>
      <c r="M1015">
        <v>51.810500000000005</v>
      </c>
      <c r="N1015">
        <v>21.993311339999998</v>
      </c>
      <c r="O1015">
        <v>238.41</v>
      </c>
      <c r="P1015">
        <v>222.10234199999999</v>
      </c>
      <c r="Q1015">
        <v>113.77</v>
      </c>
      <c r="R1015">
        <v>17.2</v>
      </c>
      <c r="S1015">
        <v>285.81</v>
      </c>
      <c r="T1015">
        <v>44.58</v>
      </c>
      <c r="U1015">
        <v>63.92</v>
      </c>
      <c r="V1015">
        <v>47.76</v>
      </c>
      <c r="W1015">
        <v>37.71</v>
      </c>
      <c r="X1015">
        <v>202.8</v>
      </c>
      <c r="Y1015">
        <v>63.18</v>
      </c>
    </row>
    <row r="1016" spans="4:25" x14ac:dyDescent="0.25">
      <c r="D1016" s="1">
        <v>43402</v>
      </c>
      <c r="E1016">
        <v>6713.902</v>
      </c>
      <c r="F1016">
        <v>53.06</v>
      </c>
      <c r="G1016">
        <v>103.85</v>
      </c>
      <c r="H1016">
        <v>76.944000000000017</v>
      </c>
      <c r="I1016">
        <v>46.405000000000001</v>
      </c>
      <c r="J1016">
        <v>142.09</v>
      </c>
      <c r="K1016">
        <v>211.5</v>
      </c>
      <c r="L1016">
        <v>51.736500000000007</v>
      </c>
      <c r="M1016">
        <v>51.004000000000005</v>
      </c>
      <c r="N1016">
        <v>22.323311010000001</v>
      </c>
      <c r="O1016">
        <v>239.75</v>
      </c>
      <c r="P1016">
        <v>216.7427295</v>
      </c>
      <c r="Q1016">
        <v>112.89</v>
      </c>
      <c r="R1016">
        <v>16.850000000000001</v>
      </c>
      <c r="S1016">
        <v>284.83999999999997</v>
      </c>
      <c r="T1016">
        <v>43.84</v>
      </c>
      <c r="U1016">
        <v>64.91</v>
      </c>
      <c r="V1016">
        <v>45.4</v>
      </c>
      <c r="W1016">
        <v>35.99</v>
      </c>
      <c r="X1016">
        <v>200.67</v>
      </c>
      <c r="Y1016">
        <v>62.17</v>
      </c>
    </row>
    <row r="1017" spans="4:25" x14ac:dyDescent="0.25">
      <c r="D1017" s="1">
        <v>43399</v>
      </c>
      <c r="E1017">
        <v>6852.4040000000005</v>
      </c>
      <c r="F1017">
        <v>54.075000000000003</v>
      </c>
      <c r="G1017">
        <v>106.96</v>
      </c>
      <c r="H1017">
        <v>82.140500000000003</v>
      </c>
      <c r="I1017">
        <v>49.572499999999998</v>
      </c>
      <c r="J1017">
        <v>145.37</v>
      </c>
      <c r="K1017">
        <v>213.15</v>
      </c>
      <c r="L1017">
        <v>54.1875</v>
      </c>
      <c r="M1017">
        <v>53.573500000000003</v>
      </c>
      <c r="N1017">
        <v>22.05997794</v>
      </c>
      <c r="O1017">
        <v>245.8</v>
      </c>
      <c r="P1017">
        <v>212.62070025</v>
      </c>
      <c r="Q1017">
        <v>110.45</v>
      </c>
      <c r="R1017">
        <v>17.63</v>
      </c>
      <c r="S1017">
        <v>299.83</v>
      </c>
      <c r="T1017">
        <v>44.25</v>
      </c>
      <c r="U1017">
        <v>65.11</v>
      </c>
      <c r="V1017">
        <v>45.69</v>
      </c>
      <c r="W1017">
        <v>35.24</v>
      </c>
      <c r="X1017">
        <v>202.02</v>
      </c>
      <c r="Y1017">
        <v>62.48</v>
      </c>
    </row>
    <row r="1018" spans="4:25" x14ac:dyDescent="0.25">
      <c r="D1018" s="1">
        <v>43398</v>
      </c>
      <c r="E1018">
        <v>7016.3890000000001</v>
      </c>
      <c r="F1018">
        <v>54.95</v>
      </c>
      <c r="G1018">
        <v>108.3</v>
      </c>
      <c r="H1018">
        <v>89.108500000000006</v>
      </c>
      <c r="I1018">
        <v>51.96</v>
      </c>
      <c r="J1018">
        <v>150.94999999999999</v>
      </c>
      <c r="K1018">
        <v>222.24</v>
      </c>
      <c r="L1018">
        <v>55.179499999999997</v>
      </c>
      <c r="M1018">
        <v>54.778500000000001</v>
      </c>
      <c r="N1018">
        <v>20.990645676</v>
      </c>
      <c r="O1018">
        <v>252.92</v>
      </c>
      <c r="P1018">
        <v>220.62114</v>
      </c>
      <c r="Q1018">
        <v>112.85</v>
      </c>
      <c r="R1018">
        <v>19.27</v>
      </c>
      <c r="S1018">
        <v>312.87</v>
      </c>
      <c r="T1018">
        <v>45.47</v>
      </c>
      <c r="U1018">
        <v>66.319999999999993</v>
      </c>
      <c r="V1018">
        <v>44.31</v>
      </c>
      <c r="W1018">
        <v>35.840000000000003</v>
      </c>
      <c r="X1018">
        <v>207.66</v>
      </c>
      <c r="Y1018">
        <v>63.2</v>
      </c>
    </row>
    <row r="1019" spans="4:25" x14ac:dyDescent="0.25">
      <c r="D1019" s="1">
        <v>43397</v>
      </c>
      <c r="E1019">
        <v>6789.1540000000005</v>
      </c>
      <c r="F1019">
        <v>53.772500000000001</v>
      </c>
      <c r="G1019">
        <v>102.32</v>
      </c>
      <c r="H1019">
        <v>83.210000000000008</v>
      </c>
      <c r="I1019">
        <v>49.852499999999999</v>
      </c>
      <c r="J1019">
        <v>146.04</v>
      </c>
      <c r="K1019">
        <v>218.71</v>
      </c>
      <c r="L1019">
        <v>52.855999999999995</v>
      </c>
      <c r="M1019">
        <v>52.535500000000006</v>
      </c>
      <c r="N1019">
        <v>19.233314100000001</v>
      </c>
      <c r="O1019">
        <v>238.44</v>
      </c>
      <c r="P1019">
        <v>218.04852599999998</v>
      </c>
      <c r="Q1019">
        <v>112.96</v>
      </c>
      <c r="R1019">
        <v>22.79</v>
      </c>
      <c r="S1019">
        <v>301.83</v>
      </c>
      <c r="T1019">
        <v>44.07</v>
      </c>
      <c r="U1019">
        <v>65.709999999999994</v>
      </c>
      <c r="V1019">
        <v>42.42</v>
      </c>
      <c r="W1019">
        <v>34.119999999999997</v>
      </c>
      <c r="X1019">
        <v>201.43</v>
      </c>
      <c r="Y1019">
        <v>62.62</v>
      </c>
    </row>
    <row r="1020" spans="4:25" x14ac:dyDescent="0.25">
      <c r="D1020" s="1">
        <v>43396</v>
      </c>
      <c r="E1020">
        <v>7118.674</v>
      </c>
      <c r="F1020">
        <v>55.682499999999997</v>
      </c>
      <c r="G1020">
        <v>108.1</v>
      </c>
      <c r="H1020">
        <v>88.435000000000002</v>
      </c>
      <c r="I1020">
        <v>55.265000000000001</v>
      </c>
      <c r="J1020">
        <v>154.38999999999999</v>
      </c>
      <c r="K1020">
        <v>229.05</v>
      </c>
      <c r="L1020">
        <v>55.745500000000007</v>
      </c>
      <c r="M1020">
        <v>55.184500000000007</v>
      </c>
      <c r="N1020">
        <v>19.609313724</v>
      </c>
      <c r="O1020">
        <v>251.76</v>
      </c>
      <c r="P1020">
        <v>222.91115625</v>
      </c>
      <c r="Q1020">
        <v>110.13</v>
      </c>
      <c r="R1020">
        <v>25.09</v>
      </c>
      <c r="S1020">
        <v>333.16</v>
      </c>
      <c r="T1020">
        <v>45.42</v>
      </c>
      <c r="U1020">
        <v>69.28</v>
      </c>
      <c r="V1020">
        <v>44.5</v>
      </c>
      <c r="W1020">
        <v>35.65</v>
      </c>
      <c r="X1020">
        <v>208.87</v>
      </c>
      <c r="Y1020">
        <v>66.38</v>
      </c>
    </row>
    <row r="1021" spans="4:25" x14ac:dyDescent="0.25">
      <c r="D1021" s="1">
        <v>43395</v>
      </c>
      <c r="E1021">
        <v>7141.2129999999997</v>
      </c>
      <c r="F1021">
        <v>55.162500000000001</v>
      </c>
      <c r="G1021">
        <v>109.63</v>
      </c>
      <c r="H1021">
        <v>89.465000000000003</v>
      </c>
      <c r="I1021">
        <v>57.805</v>
      </c>
      <c r="J1021">
        <v>154.78</v>
      </c>
      <c r="K1021">
        <v>228.62</v>
      </c>
      <c r="L1021">
        <v>55.5685</v>
      </c>
      <c r="M1021">
        <v>55.058000000000007</v>
      </c>
      <c r="N1021">
        <v>17.396649269999998</v>
      </c>
      <c r="O1021">
        <v>251.06</v>
      </c>
      <c r="P1021">
        <v>223.2132435</v>
      </c>
      <c r="Q1021">
        <v>109.4</v>
      </c>
      <c r="R1021">
        <v>25.03</v>
      </c>
      <c r="S1021">
        <v>329.54</v>
      </c>
      <c r="T1021">
        <v>45.76</v>
      </c>
      <c r="U1021">
        <v>69.510000000000005</v>
      </c>
      <c r="V1021">
        <v>45.01</v>
      </c>
      <c r="W1021">
        <v>35.75</v>
      </c>
      <c r="X1021">
        <v>213.27</v>
      </c>
      <c r="Y1021">
        <v>66.12</v>
      </c>
    </row>
    <row r="1022" spans="4:25" x14ac:dyDescent="0.25">
      <c r="D1022" s="1">
        <v>43392</v>
      </c>
      <c r="E1022">
        <v>7107.2330000000002</v>
      </c>
      <c r="F1022">
        <v>54.827500000000001</v>
      </c>
      <c r="G1022">
        <v>108.66</v>
      </c>
      <c r="H1022">
        <v>88.20150000000001</v>
      </c>
      <c r="I1022">
        <v>57.292499999999997</v>
      </c>
      <c r="J1022">
        <v>154.05000000000001</v>
      </c>
      <c r="K1022">
        <v>228.28</v>
      </c>
      <c r="L1022">
        <v>55.259000000000007</v>
      </c>
      <c r="M1022">
        <v>54.823000000000008</v>
      </c>
      <c r="N1022">
        <v>17.333316</v>
      </c>
      <c r="O1022">
        <v>245.03</v>
      </c>
      <c r="P1022">
        <v>223.80767324999999</v>
      </c>
      <c r="Q1022">
        <v>110.29</v>
      </c>
      <c r="R1022">
        <v>23.66</v>
      </c>
      <c r="S1022">
        <v>332.67</v>
      </c>
      <c r="T1022">
        <v>45.34</v>
      </c>
      <c r="U1022">
        <v>69.75</v>
      </c>
      <c r="V1022">
        <v>44</v>
      </c>
      <c r="W1022">
        <v>35.979999999999997</v>
      </c>
      <c r="X1022">
        <v>211.1</v>
      </c>
      <c r="Y1022">
        <v>65.36</v>
      </c>
    </row>
    <row r="1023" spans="4:25" x14ac:dyDescent="0.25">
      <c r="D1023" s="1">
        <v>43391</v>
      </c>
      <c r="E1023">
        <v>7116.0879999999997</v>
      </c>
      <c r="F1023">
        <v>54.005000000000003</v>
      </c>
      <c r="G1023">
        <v>108.5</v>
      </c>
      <c r="H1023">
        <v>88.536000000000001</v>
      </c>
      <c r="I1023">
        <v>59.8825</v>
      </c>
      <c r="J1023">
        <v>154.91999999999999</v>
      </c>
      <c r="K1023">
        <v>228.02</v>
      </c>
      <c r="L1023">
        <v>54.895500000000006</v>
      </c>
      <c r="M1023">
        <v>54.398500000000006</v>
      </c>
      <c r="N1023">
        <v>17.593982406000002</v>
      </c>
      <c r="O1023">
        <v>250.35</v>
      </c>
      <c r="P1023">
        <v>222.7454955</v>
      </c>
      <c r="Q1023">
        <v>107.93</v>
      </c>
      <c r="R1023">
        <v>26.62</v>
      </c>
      <c r="S1023">
        <v>346.71</v>
      </c>
      <c r="T1023">
        <v>45.46</v>
      </c>
      <c r="U1023">
        <v>68.77</v>
      </c>
      <c r="V1023">
        <v>44.97</v>
      </c>
      <c r="W1023">
        <v>35.94</v>
      </c>
      <c r="X1023">
        <v>212.68</v>
      </c>
      <c r="Y1023">
        <v>65.150000000000006</v>
      </c>
    </row>
    <row r="1024" spans="4:25" x14ac:dyDescent="0.25">
      <c r="D1024" s="1">
        <v>43390</v>
      </c>
      <c r="E1024">
        <v>7278.6310000000003</v>
      </c>
      <c r="F1024">
        <v>55.297499999999999</v>
      </c>
      <c r="G1024">
        <v>110.71</v>
      </c>
      <c r="H1024">
        <v>91.586500000000001</v>
      </c>
      <c r="I1024">
        <v>60.765000000000001</v>
      </c>
      <c r="J1024">
        <v>159.41999999999999</v>
      </c>
      <c r="K1024">
        <v>237.17</v>
      </c>
      <c r="L1024">
        <v>56.3795</v>
      </c>
      <c r="M1024">
        <v>55.784500000000008</v>
      </c>
      <c r="N1024">
        <v>18.118648547999999</v>
      </c>
      <c r="O1024">
        <v>258.91000000000003</v>
      </c>
      <c r="P1024">
        <v>222.65779275</v>
      </c>
      <c r="Q1024">
        <v>108.31</v>
      </c>
      <c r="R1024">
        <v>27.3</v>
      </c>
      <c r="S1024">
        <v>364.7</v>
      </c>
      <c r="T1024">
        <v>45.94</v>
      </c>
      <c r="U1024">
        <v>69.08</v>
      </c>
      <c r="V1024">
        <v>45.89</v>
      </c>
      <c r="W1024">
        <v>36.4</v>
      </c>
      <c r="X1024">
        <v>218.83</v>
      </c>
      <c r="Y1024">
        <v>66.099999999999994</v>
      </c>
    </row>
    <row r="1025" spans="4:25" x14ac:dyDescent="0.25">
      <c r="D1025" s="1">
        <v>43389</v>
      </c>
      <c r="E1025">
        <v>7276.4260000000004</v>
      </c>
      <c r="F1025">
        <v>55.537500000000001</v>
      </c>
      <c r="G1025">
        <v>111</v>
      </c>
      <c r="H1025">
        <v>90.998000000000005</v>
      </c>
      <c r="I1025">
        <v>61.457500000000003</v>
      </c>
      <c r="J1025">
        <v>158.78</v>
      </c>
      <c r="K1025">
        <v>238.32</v>
      </c>
      <c r="L1025">
        <v>56.653999999999996</v>
      </c>
      <c r="M1025">
        <v>56.064</v>
      </c>
      <c r="N1025">
        <v>18.439314893999999</v>
      </c>
      <c r="O1025">
        <v>260.67</v>
      </c>
      <c r="P1025">
        <v>221.86846800000001</v>
      </c>
      <c r="Q1025">
        <v>107.39</v>
      </c>
      <c r="R1025">
        <v>28.18</v>
      </c>
      <c r="S1025">
        <v>346.4</v>
      </c>
      <c r="T1025">
        <v>45.82</v>
      </c>
      <c r="U1025">
        <v>68.94</v>
      </c>
      <c r="V1025">
        <v>45.94</v>
      </c>
      <c r="W1025">
        <v>36</v>
      </c>
      <c r="X1025">
        <v>214.92</v>
      </c>
      <c r="Y1025">
        <v>66.12</v>
      </c>
    </row>
    <row r="1026" spans="4:25" x14ac:dyDescent="0.25">
      <c r="D1026" s="1">
        <v>43388</v>
      </c>
      <c r="E1026">
        <v>7068.6710000000003</v>
      </c>
      <c r="F1026">
        <v>54.34</v>
      </c>
      <c r="G1026">
        <v>107.6</v>
      </c>
      <c r="H1026">
        <v>88.047500000000014</v>
      </c>
      <c r="I1026">
        <v>58.844999999999999</v>
      </c>
      <c r="J1026">
        <v>153.52000000000001</v>
      </c>
      <c r="K1026">
        <v>232.47</v>
      </c>
      <c r="L1026">
        <v>55.122000000000007</v>
      </c>
      <c r="M1026">
        <v>54.612500000000004</v>
      </c>
      <c r="N1026">
        <v>17.305982693999997</v>
      </c>
      <c r="O1026">
        <v>238.01</v>
      </c>
      <c r="P1026">
        <v>218.77938225</v>
      </c>
      <c r="Q1026">
        <v>105.63</v>
      </c>
      <c r="R1026">
        <v>26.26</v>
      </c>
      <c r="S1026">
        <v>333.13</v>
      </c>
      <c r="T1026">
        <v>44.67</v>
      </c>
      <c r="U1026">
        <v>67.62</v>
      </c>
      <c r="V1026">
        <v>44.53</v>
      </c>
      <c r="W1026">
        <v>35.090000000000003</v>
      </c>
      <c r="X1026">
        <v>208.78</v>
      </c>
      <c r="Y1026">
        <v>64.17</v>
      </c>
    </row>
    <row r="1027" spans="4:25" x14ac:dyDescent="0.25">
      <c r="D1027" s="1">
        <v>43385</v>
      </c>
      <c r="E1027">
        <v>7157.2089999999998</v>
      </c>
      <c r="F1027">
        <v>55.527500000000003</v>
      </c>
      <c r="G1027">
        <v>109.57</v>
      </c>
      <c r="H1027">
        <v>89.430499999999995</v>
      </c>
      <c r="I1027">
        <v>61.634999999999998</v>
      </c>
      <c r="J1027">
        <v>153.74</v>
      </c>
      <c r="K1027">
        <v>232.95</v>
      </c>
      <c r="L1027">
        <v>56.027000000000001</v>
      </c>
      <c r="M1027">
        <v>55.503999999999998</v>
      </c>
      <c r="N1027">
        <v>17.251982748</v>
      </c>
      <c r="O1027">
        <v>248.87</v>
      </c>
      <c r="P1027">
        <v>221.15710124999998</v>
      </c>
      <c r="Q1027">
        <v>105.28</v>
      </c>
      <c r="R1027">
        <v>26.34</v>
      </c>
      <c r="S1027">
        <v>339.56</v>
      </c>
      <c r="T1027">
        <v>45.71</v>
      </c>
      <c r="U1027">
        <v>68.38</v>
      </c>
      <c r="V1027">
        <v>44.88</v>
      </c>
      <c r="W1027">
        <v>34.619999999999997</v>
      </c>
      <c r="X1027">
        <v>211.82</v>
      </c>
      <c r="Y1027">
        <v>64.290000000000006</v>
      </c>
    </row>
    <row r="1028" spans="4:25" x14ac:dyDescent="0.25">
      <c r="D1028" s="1">
        <v>43384</v>
      </c>
      <c r="E1028">
        <v>6964.0259999999998</v>
      </c>
      <c r="F1028">
        <v>53.612499999999997</v>
      </c>
      <c r="G1028">
        <v>105.91</v>
      </c>
      <c r="H1028">
        <v>85.968000000000004</v>
      </c>
      <c r="I1028">
        <v>58.782499999999999</v>
      </c>
      <c r="J1028">
        <v>153.35</v>
      </c>
      <c r="K1028">
        <v>228.9</v>
      </c>
      <c r="L1028">
        <v>54.537000000000006</v>
      </c>
      <c r="M1028">
        <v>53.966000000000001</v>
      </c>
      <c r="N1028">
        <v>16.815316517999999</v>
      </c>
      <c r="O1028">
        <v>238.59</v>
      </c>
      <c r="P1028">
        <v>216.15804449999999</v>
      </c>
      <c r="Q1028">
        <v>105.06</v>
      </c>
      <c r="R1028">
        <v>25.3</v>
      </c>
      <c r="S1028">
        <v>321.10000000000002</v>
      </c>
      <c r="T1028">
        <v>44.12</v>
      </c>
      <c r="U1028">
        <v>66.209999999999994</v>
      </c>
      <c r="V1028">
        <v>44.23</v>
      </c>
      <c r="W1028">
        <v>33.67</v>
      </c>
      <c r="X1028">
        <v>200.69</v>
      </c>
      <c r="Y1028">
        <v>64.290000000000006</v>
      </c>
    </row>
    <row r="1029" spans="4:25" x14ac:dyDescent="0.25">
      <c r="D1029" s="1">
        <v>43383</v>
      </c>
      <c r="E1029">
        <v>7044.4960000000001</v>
      </c>
      <c r="F1029">
        <v>54.09</v>
      </c>
      <c r="G1029">
        <v>106.16</v>
      </c>
      <c r="H1029">
        <v>87.762500000000003</v>
      </c>
      <c r="I1029">
        <v>61.422499999999999</v>
      </c>
      <c r="J1029">
        <v>151.38</v>
      </c>
      <c r="K1029">
        <v>231.83</v>
      </c>
      <c r="L1029">
        <v>54.608000000000004</v>
      </c>
      <c r="M1029">
        <v>54.061000000000007</v>
      </c>
      <c r="N1029">
        <v>17.125316207999997</v>
      </c>
      <c r="O1029">
        <v>237.91</v>
      </c>
      <c r="P1029">
        <v>215.40769875000001</v>
      </c>
      <c r="Q1029">
        <v>107.34</v>
      </c>
      <c r="R1029">
        <v>25</v>
      </c>
      <c r="S1029">
        <v>325.89</v>
      </c>
      <c r="T1029">
        <v>45.63</v>
      </c>
      <c r="U1029">
        <v>66.63</v>
      </c>
      <c r="V1029">
        <v>44.8</v>
      </c>
      <c r="W1029">
        <v>34.28</v>
      </c>
      <c r="X1029">
        <v>204.44</v>
      </c>
      <c r="Y1029">
        <v>66.73</v>
      </c>
    </row>
    <row r="1030" spans="4:25" x14ac:dyDescent="0.25">
      <c r="D1030" s="1">
        <v>43382</v>
      </c>
      <c r="E1030">
        <v>7371.6149999999998</v>
      </c>
      <c r="F1030">
        <v>56.717500000000001</v>
      </c>
      <c r="G1030">
        <v>112.26</v>
      </c>
      <c r="H1030">
        <v>93.516000000000005</v>
      </c>
      <c r="I1030">
        <v>66.385000000000005</v>
      </c>
      <c r="J1030">
        <v>157.9</v>
      </c>
      <c r="K1030">
        <v>244.7</v>
      </c>
      <c r="L1030">
        <v>57.258500000000005</v>
      </c>
      <c r="M1030">
        <v>56.941000000000003</v>
      </c>
      <c r="N1030">
        <v>17.519982480000003</v>
      </c>
      <c r="O1030">
        <v>254.16</v>
      </c>
      <c r="P1030">
        <v>218.44806075</v>
      </c>
      <c r="Q1030">
        <v>108.12</v>
      </c>
      <c r="R1030">
        <v>27.24</v>
      </c>
      <c r="S1030">
        <v>355.71</v>
      </c>
      <c r="T1030">
        <v>47.49</v>
      </c>
      <c r="U1030">
        <v>68.459999999999994</v>
      </c>
      <c r="V1030">
        <v>46.55</v>
      </c>
      <c r="W1030">
        <v>35.44</v>
      </c>
      <c r="X1030">
        <v>220.66</v>
      </c>
      <c r="Y1030">
        <v>70.13</v>
      </c>
    </row>
    <row r="1031" spans="4:25" x14ac:dyDescent="0.25">
      <c r="D1031" s="1">
        <v>43381</v>
      </c>
      <c r="E1031">
        <v>7352.8230000000003</v>
      </c>
      <c r="F1031">
        <v>55.942500000000003</v>
      </c>
      <c r="G1031">
        <v>110.85</v>
      </c>
      <c r="H1031">
        <v>93.221000000000004</v>
      </c>
      <c r="I1031">
        <v>66.442499999999995</v>
      </c>
      <c r="J1031">
        <v>157.25</v>
      </c>
      <c r="K1031">
        <v>241.37</v>
      </c>
      <c r="L1031">
        <v>57.796000000000006</v>
      </c>
      <c r="M1031">
        <v>57.448500000000003</v>
      </c>
      <c r="N1031">
        <v>16.703983296000001</v>
      </c>
      <c r="O1031">
        <v>254.69</v>
      </c>
      <c r="P1031">
        <v>218.21418675000001</v>
      </c>
      <c r="Q1031">
        <v>108.19</v>
      </c>
      <c r="R1031">
        <v>26.46</v>
      </c>
      <c r="S1031">
        <v>349.1</v>
      </c>
      <c r="T1031">
        <v>47.52</v>
      </c>
      <c r="U1031">
        <v>68.819999999999993</v>
      </c>
      <c r="V1031">
        <v>47.03</v>
      </c>
      <c r="W1031">
        <v>35.18</v>
      </c>
      <c r="X1031">
        <v>217.34</v>
      </c>
      <c r="Y1031">
        <v>70.930000000000007</v>
      </c>
    </row>
    <row r="1032" spans="4:25" x14ac:dyDescent="0.25">
      <c r="D1032" s="1">
        <v>43378</v>
      </c>
      <c r="E1032">
        <v>7399.0069999999996</v>
      </c>
      <c r="F1032">
        <v>56.072499999999998</v>
      </c>
      <c r="G1032">
        <v>112.13</v>
      </c>
      <c r="H1032">
        <v>94.482500000000016</v>
      </c>
      <c r="I1032">
        <v>67.465000000000003</v>
      </c>
      <c r="J1032">
        <v>157.33000000000001</v>
      </c>
      <c r="K1032">
        <v>244.23</v>
      </c>
      <c r="L1032">
        <v>58.391500000000001</v>
      </c>
      <c r="M1032">
        <v>57.8675</v>
      </c>
      <c r="N1032">
        <v>17.463315869999999</v>
      </c>
      <c r="O1032">
        <v>263.22000000000003</v>
      </c>
      <c r="P1032">
        <v>213.23461949999998</v>
      </c>
      <c r="Q1032">
        <v>106.49</v>
      </c>
      <c r="R1032">
        <v>27.35</v>
      </c>
      <c r="S1032">
        <v>351.35</v>
      </c>
      <c r="T1032">
        <v>48.13</v>
      </c>
      <c r="U1032">
        <v>68.59</v>
      </c>
      <c r="V1032">
        <v>47.03</v>
      </c>
      <c r="W1032">
        <v>34.56</v>
      </c>
      <c r="X1032">
        <v>222.31</v>
      </c>
      <c r="Y1032">
        <v>71.209999999999994</v>
      </c>
    </row>
    <row r="1033" spans="4:25" x14ac:dyDescent="0.25">
      <c r="D1033" s="1">
        <v>43377</v>
      </c>
      <c r="E1033">
        <v>7490.0039999999999</v>
      </c>
      <c r="F1033">
        <v>56.997500000000002</v>
      </c>
      <c r="G1033">
        <v>112.79</v>
      </c>
      <c r="H1033">
        <v>95.471000000000004</v>
      </c>
      <c r="I1033">
        <v>69.822500000000005</v>
      </c>
      <c r="J1033">
        <v>158.85</v>
      </c>
      <c r="K1033">
        <v>248.17</v>
      </c>
      <c r="L1033">
        <v>58.853499999999997</v>
      </c>
      <c r="M1033">
        <v>58.409500000000008</v>
      </c>
      <c r="N1033">
        <v>18.788647877999999</v>
      </c>
      <c r="O1033">
        <v>263.70999999999998</v>
      </c>
      <c r="P1033">
        <v>225.766368</v>
      </c>
      <c r="Q1033">
        <v>106.61</v>
      </c>
      <c r="R1033">
        <v>27.78</v>
      </c>
      <c r="S1033">
        <v>363.65</v>
      </c>
      <c r="T1033">
        <v>48.38</v>
      </c>
      <c r="U1033">
        <v>68.95</v>
      </c>
      <c r="V1033">
        <v>48.13</v>
      </c>
      <c r="W1033">
        <v>35.21</v>
      </c>
      <c r="X1033">
        <v>224.67</v>
      </c>
      <c r="Y1033">
        <v>72.38</v>
      </c>
    </row>
    <row r="1034" spans="4:25" x14ac:dyDescent="0.25">
      <c r="D1034" s="1">
        <v>43376</v>
      </c>
      <c r="E1034">
        <v>7637.4260000000004</v>
      </c>
      <c r="F1034">
        <v>58.017499999999998</v>
      </c>
      <c r="G1034">
        <v>115.17</v>
      </c>
      <c r="H1034">
        <v>97.638000000000005</v>
      </c>
      <c r="I1034">
        <v>71.682500000000005</v>
      </c>
      <c r="J1034">
        <v>162.43</v>
      </c>
      <c r="K1034">
        <v>249.42</v>
      </c>
      <c r="L1034">
        <v>60.576500000000003</v>
      </c>
      <c r="M1034">
        <v>60.147500000000008</v>
      </c>
      <c r="N1034">
        <v>19.65331368</v>
      </c>
      <c r="O1034">
        <v>270.51</v>
      </c>
      <c r="P1034">
        <v>227.24757</v>
      </c>
      <c r="Q1034">
        <v>107.52</v>
      </c>
      <c r="R1034">
        <v>28.43</v>
      </c>
      <c r="S1034">
        <v>377.05</v>
      </c>
      <c r="T1034">
        <v>49.14</v>
      </c>
      <c r="U1034">
        <v>68.98</v>
      </c>
      <c r="V1034">
        <v>48.76</v>
      </c>
      <c r="W1034">
        <v>35.19</v>
      </c>
      <c r="X1034">
        <v>231.32</v>
      </c>
      <c r="Y1034">
        <v>72.64</v>
      </c>
    </row>
    <row r="1035" spans="4:25" x14ac:dyDescent="0.25">
      <c r="D1035" s="1">
        <v>43375</v>
      </c>
      <c r="E1035">
        <v>7628.2780000000002</v>
      </c>
      <c r="F1035">
        <v>57.32</v>
      </c>
      <c r="G1035">
        <v>115.15</v>
      </c>
      <c r="H1035">
        <v>98.5655</v>
      </c>
      <c r="I1035">
        <v>71.62</v>
      </c>
      <c r="J1035">
        <v>159.33000000000001</v>
      </c>
      <c r="K1035">
        <v>248.1</v>
      </c>
      <c r="L1035">
        <v>60.382000000000005</v>
      </c>
      <c r="M1035">
        <v>60.005499999999998</v>
      </c>
      <c r="N1035">
        <v>20.067979932</v>
      </c>
      <c r="O1035">
        <v>272</v>
      </c>
      <c r="P1035">
        <v>230.31716624999999</v>
      </c>
      <c r="Q1035">
        <v>108.72</v>
      </c>
      <c r="R1035">
        <v>29.02</v>
      </c>
      <c r="S1035">
        <v>377.14</v>
      </c>
      <c r="T1035">
        <v>49.01</v>
      </c>
      <c r="U1035">
        <v>69.72</v>
      </c>
      <c r="V1035">
        <v>48.1</v>
      </c>
      <c r="W1035">
        <v>35.700000000000003</v>
      </c>
      <c r="X1035">
        <v>227.62</v>
      </c>
      <c r="Y1035">
        <v>73.349999999999994</v>
      </c>
    </row>
    <row r="1036" spans="4:25" x14ac:dyDescent="0.25">
      <c r="D1036" s="1">
        <v>43374</v>
      </c>
      <c r="E1036">
        <v>7645.4530000000004</v>
      </c>
      <c r="F1036">
        <v>56.814999999999998</v>
      </c>
      <c r="G1036">
        <v>115.61</v>
      </c>
      <c r="H1036">
        <v>100.218</v>
      </c>
      <c r="I1036">
        <v>72.34</v>
      </c>
      <c r="J1036">
        <v>162.44</v>
      </c>
      <c r="K1036">
        <v>249.51</v>
      </c>
      <c r="L1036">
        <v>60.426500000000004</v>
      </c>
      <c r="M1036">
        <v>59.765500000000003</v>
      </c>
      <c r="N1036">
        <v>20.71331262</v>
      </c>
      <c r="O1036">
        <v>275.49</v>
      </c>
      <c r="P1036">
        <v>228.66055875000001</v>
      </c>
      <c r="Q1036">
        <v>110.71</v>
      </c>
      <c r="R1036">
        <v>31.42</v>
      </c>
      <c r="S1036">
        <v>381.43</v>
      </c>
      <c r="T1036">
        <v>48.87</v>
      </c>
      <c r="U1036">
        <v>70.25</v>
      </c>
      <c r="V1036">
        <v>46.45</v>
      </c>
      <c r="W1036">
        <v>35.520000000000003</v>
      </c>
      <c r="X1036">
        <v>227.72</v>
      </c>
      <c r="Y1036">
        <v>72.599999999999994</v>
      </c>
    </row>
    <row r="1037" spans="4:25" x14ac:dyDescent="0.25">
      <c r="D1037" s="1">
        <v>43371</v>
      </c>
      <c r="E1037">
        <v>7627.65</v>
      </c>
      <c r="F1037">
        <v>56.435000000000002</v>
      </c>
      <c r="G1037">
        <v>114.37</v>
      </c>
      <c r="H1037">
        <v>100.15</v>
      </c>
      <c r="I1037">
        <v>70.254999999999995</v>
      </c>
      <c r="J1037">
        <v>164.46</v>
      </c>
      <c r="K1037">
        <v>246.73</v>
      </c>
      <c r="L1037">
        <v>60.353999999999999</v>
      </c>
      <c r="M1037">
        <v>59.673500000000004</v>
      </c>
      <c r="N1037">
        <v>17.651315682</v>
      </c>
      <c r="O1037">
        <v>269.95</v>
      </c>
      <c r="P1037">
        <v>228.88468799999998</v>
      </c>
      <c r="Q1037">
        <v>111.8</v>
      </c>
      <c r="R1037">
        <v>30.89</v>
      </c>
      <c r="S1037">
        <v>374.13</v>
      </c>
      <c r="T1037">
        <v>48.65</v>
      </c>
      <c r="U1037">
        <v>70.180000000000007</v>
      </c>
      <c r="V1037">
        <v>47.29</v>
      </c>
      <c r="W1037">
        <v>35.409999999999997</v>
      </c>
      <c r="X1037">
        <v>227.4</v>
      </c>
      <c r="Y1037">
        <v>72.03</v>
      </c>
    </row>
    <row r="1038" spans="4:25" x14ac:dyDescent="0.25">
      <c r="D1038" s="1">
        <v>43370</v>
      </c>
      <c r="E1038">
        <v>7629.5720000000001</v>
      </c>
      <c r="F1038">
        <v>56.237499999999997</v>
      </c>
      <c r="G1038">
        <v>114.41</v>
      </c>
      <c r="H1038">
        <v>100.649</v>
      </c>
      <c r="I1038">
        <v>66.849999999999994</v>
      </c>
      <c r="J1038">
        <v>168.84</v>
      </c>
      <c r="K1038">
        <v>246.45</v>
      </c>
      <c r="L1038">
        <v>60.367999999999995</v>
      </c>
      <c r="M1038">
        <v>59.732000000000006</v>
      </c>
      <c r="N1038">
        <v>20.501312832</v>
      </c>
      <c r="O1038">
        <v>269.91000000000003</v>
      </c>
      <c r="P1038">
        <v>228.02715000000001</v>
      </c>
      <c r="Q1038">
        <v>111.05</v>
      </c>
      <c r="R1038">
        <v>32.590000000000003</v>
      </c>
      <c r="S1038">
        <v>380.71</v>
      </c>
      <c r="T1038">
        <v>48.33</v>
      </c>
      <c r="U1038">
        <v>70.489999999999995</v>
      </c>
      <c r="V1038">
        <v>45.88</v>
      </c>
      <c r="W1038">
        <v>35.22</v>
      </c>
      <c r="X1038">
        <v>222.82</v>
      </c>
      <c r="Y1038">
        <v>71.709999999999994</v>
      </c>
    </row>
    <row r="1039" spans="4:25" x14ac:dyDescent="0.25">
      <c r="D1039" s="1">
        <v>43369</v>
      </c>
      <c r="E1039">
        <v>7563.0860000000002</v>
      </c>
      <c r="F1039">
        <v>55.104999999999997</v>
      </c>
      <c r="G1039">
        <v>113.98</v>
      </c>
      <c r="H1039">
        <v>98.742500000000007</v>
      </c>
      <c r="I1039">
        <v>66.73</v>
      </c>
      <c r="J1039">
        <v>166.95</v>
      </c>
      <c r="K1039">
        <v>245.43</v>
      </c>
      <c r="L1039">
        <v>59.703000000000003</v>
      </c>
      <c r="M1039">
        <v>59.024500000000003</v>
      </c>
      <c r="N1039">
        <v>20.638646028</v>
      </c>
      <c r="O1039">
        <v>268.47000000000003</v>
      </c>
      <c r="P1039">
        <v>227.84199974999999</v>
      </c>
      <c r="Q1039">
        <v>111.5</v>
      </c>
      <c r="R1039">
        <v>32.19</v>
      </c>
      <c r="S1039">
        <v>377.88</v>
      </c>
      <c r="T1039">
        <v>48.41</v>
      </c>
      <c r="U1039">
        <v>68.790000000000006</v>
      </c>
      <c r="V1039">
        <v>45.7</v>
      </c>
      <c r="W1039">
        <v>35.369999999999997</v>
      </c>
      <c r="X1039">
        <v>222.18</v>
      </c>
      <c r="Y1039">
        <v>71.760000000000005</v>
      </c>
    </row>
    <row r="1040" spans="4:25" x14ac:dyDescent="0.25">
      <c r="D1040" s="1">
        <v>43368</v>
      </c>
      <c r="E1040">
        <v>7563.1940000000004</v>
      </c>
      <c r="F1040">
        <v>55.547499999999999</v>
      </c>
      <c r="G1040">
        <v>114.45</v>
      </c>
      <c r="H1040">
        <v>98.727500000000006</v>
      </c>
      <c r="I1040">
        <v>67.102500000000006</v>
      </c>
      <c r="J1040">
        <v>164.91</v>
      </c>
      <c r="K1040">
        <v>247.65</v>
      </c>
      <c r="L1040">
        <v>59.694500000000005</v>
      </c>
      <c r="M1040">
        <v>59.232500000000009</v>
      </c>
      <c r="N1040">
        <v>20.065979934000001</v>
      </c>
      <c r="O1040">
        <v>267.83999999999997</v>
      </c>
      <c r="P1040">
        <v>226.98446175000001</v>
      </c>
      <c r="Q1040">
        <v>111.97</v>
      </c>
      <c r="R1040">
        <v>32.57</v>
      </c>
      <c r="S1040">
        <v>369.43</v>
      </c>
      <c r="T1040">
        <v>48.47</v>
      </c>
      <c r="U1040">
        <v>69.45</v>
      </c>
      <c r="V1040">
        <v>45.91</v>
      </c>
      <c r="W1040">
        <v>35.4</v>
      </c>
      <c r="X1040">
        <v>221.96</v>
      </c>
      <c r="Y1040">
        <v>72.739999999999995</v>
      </c>
    </row>
    <row r="1041" spans="4:25" x14ac:dyDescent="0.25">
      <c r="D1041" s="1">
        <v>43367</v>
      </c>
      <c r="E1041">
        <v>7548.7510000000002</v>
      </c>
      <c r="F1041">
        <v>55.197499999999998</v>
      </c>
      <c r="G1041">
        <v>114.67</v>
      </c>
      <c r="H1041">
        <v>96.718000000000004</v>
      </c>
      <c r="I1041">
        <v>66.424999999999997</v>
      </c>
      <c r="J1041">
        <v>165.41</v>
      </c>
      <c r="K1041">
        <v>249.45</v>
      </c>
      <c r="L1041">
        <v>58.978000000000002</v>
      </c>
      <c r="M1041">
        <v>58.668499999999995</v>
      </c>
      <c r="N1041">
        <v>19.978646688000001</v>
      </c>
      <c r="O1041">
        <v>264.08999999999997</v>
      </c>
      <c r="P1041">
        <v>227.38399649999999</v>
      </c>
      <c r="Q1041">
        <v>112.27</v>
      </c>
      <c r="R1041">
        <v>32.61</v>
      </c>
      <c r="S1041">
        <v>369.61</v>
      </c>
      <c r="T1041">
        <v>48.44</v>
      </c>
      <c r="U1041">
        <v>68.92</v>
      </c>
      <c r="V1041">
        <v>46.91</v>
      </c>
      <c r="W1041">
        <v>35.630000000000003</v>
      </c>
      <c r="X1041">
        <v>218.9</v>
      </c>
      <c r="Y1041">
        <v>73.58</v>
      </c>
    </row>
    <row r="1042" spans="4:25" x14ac:dyDescent="0.25">
      <c r="D1042" s="1">
        <v>43364</v>
      </c>
      <c r="E1042">
        <v>7531.0720000000001</v>
      </c>
      <c r="F1042">
        <v>54.414999999999999</v>
      </c>
      <c r="G1042">
        <v>114.26</v>
      </c>
      <c r="H1042">
        <v>95.750500000000002</v>
      </c>
      <c r="I1042">
        <v>65.862499999999997</v>
      </c>
      <c r="J1042">
        <v>162.93</v>
      </c>
      <c r="K1042">
        <v>248.1</v>
      </c>
      <c r="L1042">
        <v>58.605999999999995</v>
      </c>
      <c r="M1042">
        <v>58.304499999999997</v>
      </c>
      <c r="N1042">
        <v>19.939980060000003</v>
      </c>
      <c r="O1042">
        <v>260.88</v>
      </c>
      <c r="P1042">
        <v>228.76775099999998</v>
      </c>
      <c r="Q1042">
        <v>114.91</v>
      </c>
      <c r="R1042">
        <v>31.02</v>
      </c>
      <c r="S1042">
        <v>361.19</v>
      </c>
      <c r="T1042">
        <v>48.56</v>
      </c>
      <c r="U1042">
        <v>69.069999999999993</v>
      </c>
      <c r="V1042">
        <v>46.66</v>
      </c>
      <c r="W1042">
        <v>37.9</v>
      </c>
      <c r="X1042">
        <v>220.44</v>
      </c>
      <c r="Y1042">
        <v>73.7</v>
      </c>
    </row>
    <row r="1043" spans="4:25" x14ac:dyDescent="0.25">
      <c r="D1043" s="1">
        <v>43363</v>
      </c>
      <c r="E1043">
        <v>7569.0349999999999</v>
      </c>
      <c r="F1043">
        <v>55.0075</v>
      </c>
      <c r="G1043">
        <v>113.57</v>
      </c>
      <c r="H1043">
        <v>97.215000000000003</v>
      </c>
      <c r="I1043">
        <v>66.569999999999993</v>
      </c>
      <c r="J1043">
        <v>166.02</v>
      </c>
      <c r="K1043">
        <v>244.93</v>
      </c>
      <c r="L1043">
        <v>59.578499999999998</v>
      </c>
      <c r="M1043">
        <v>59.343499999999999</v>
      </c>
      <c r="N1043">
        <v>19.888646777999998</v>
      </c>
      <c r="O1043">
        <v>266.33999999999997</v>
      </c>
      <c r="P1043">
        <v>227.94919199999998</v>
      </c>
      <c r="Q1043">
        <v>115.22</v>
      </c>
      <c r="R1043">
        <v>31.18</v>
      </c>
      <c r="S1043">
        <v>365.36</v>
      </c>
      <c r="T1043">
        <v>47.73</v>
      </c>
      <c r="U1043">
        <v>69.13</v>
      </c>
      <c r="V1043">
        <v>47.2</v>
      </c>
      <c r="W1043">
        <v>37.81</v>
      </c>
      <c r="X1043">
        <v>221.45</v>
      </c>
      <c r="Y1043">
        <v>74.599999999999994</v>
      </c>
    </row>
    <row r="1044" spans="4:25" x14ac:dyDescent="0.25">
      <c r="D1044" s="1">
        <v>43362</v>
      </c>
      <c r="E1044">
        <v>7490.3230000000003</v>
      </c>
      <c r="F1044">
        <v>54.592500000000001</v>
      </c>
      <c r="G1044">
        <v>111.7</v>
      </c>
      <c r="H1044">
        <v>96.321000000000012</v>
      </c>
      <c r="I1044">
        <v>67.995000000000005</v>
      </c>
      <c r="J1044">
        <v>163.06</v>
      </c>
      <c r="K1044">
        <v>241.79</v>
      </c>
      <c r="L1044">
        <v>58.713500000000003</v>
      </c>
      <c r="M1044">
        <v>58.554499999999997</v>
      </c>
      <c r="N1044">
        <v>19.934646732000001</v>
      </c>
      <c r="O1044">
        <v>264.88</v>
      </c>
      <c r="P1044">
        <v>227.88097875</v>
      </c>
      <c r="Q1044">
        <v>113.77</v>
      </c>
      <c r="R1044">
        <v>31.21</v>
      </c>
      <c r="S1044">
        <v>366.96</v>
      </c>
      <c r="T1044">
        <v>47.28</v>
      </c>
      <c r="U1044">
        <v>68.349999999999994</v>
      </c>
      <c r="V1044">
        <v>46.15</v>
      </c>
      <c r="W1044">
        <v>37.32</v>
      </c>
      <c r="X1044">
        <v>220.88</v>
      </c>
      <c r="Y1044">
        <v>74.06</v>
      </c>
    </row>
    <row r="1045" spans="4:25" x14ac:dyDescent="0.25">
      <c r="D1045" s="1">
        <v>43361</v>
      </c>
      <c r="E1045">
        <v>7494.3990000000003</v>
      </c>
      <c r="F1045">
        <v>54.56</v>
      </c>
      <c r="G1045">
        <v>113.21</v>
      </c>
      <c r="H1045">
        <v>97.052500000000009</v>
      </c>
      <c r="I1045">
        <v>67.754999999999995</v>
      </c>
      <c r="J1045">
        <v>160.30000000000001</v>
      </c>
      <c r="K1045">
        <v>239.73</v>
      </c>
      <c r="L1045">
        <v>58.355499999999999</v>
      </c>
      <c r="M1045">
        <v>58.061000000000007</v>
      </c>
      <c r="N1045">
        <v>18.997314335999999</v>
      </c>
      <c r="O1045">
        <v>270.79000000000002</v>
      </c>
      <c r="P1045">
        <v>228.36821624999999</v>
      </c>
      <c r="Q1045">
        <v>113.98</v>
      </c>
      <c r="R1045">
        <v>31.93</v>
      </c>
      <c r="S1045">
        <v>367.65</v>
      </c>
      <c r="T1045">
        <v>47.46</v>
      </c>
      <c r="U1045">
        <v>68.489999999999995</v>
      </c>
      <c r="V1045">
        <v>46.1</v>
      </c>
      <c r="W1045">
        <v>37.74</v>
      </c>
      <c r="X1045">
        <v>228.18</v>
      </c>
      <c r="Y1045">
        <v>74.72</v>
      </c>
    </row>
    <row r="1046" spans="4:25" x14ac:dyDescent="0.25">
      <c r="D1046" s="1">
        <v>43360</v>
      </c>
      <c r="E1046">
        <v>7434.7290000000003</v>
      </c>
      <c r="F1046">
        <v>54.47</v>
      </c>
      <c r="G1046">
        <v>112.14</v>
      </c>
      <c r="H1046">
        <v>95.401499999999999</v>
      </c>
      <c r="I1046">
        <v>68.482500000000002</v>
      </c>
      <c r="J1046">
        <v>160.58000000000001</v>
      </c>
      <c r="K1046">
        <v>234.83</v>
      </c>
      <c r="L1046">
        <v>57.991500000000002</v>
      </c>
      <c r="M1046">
        <v>57.802500000000002</v>
      </c>
      <c r="N1046">
        <v>19.655980344</v>
      </c>
      <c r="O1046">
        <v>268.25</v>
      </c>
      <c r="P1046">
        <v>226.07819999999998</v>
      </c>
      <c r="Q1046">
        <v>115.4</v>
      </c>
      <c r="R1046">
        <v>32.43</v>
      </c>
      <c r="S1046">
        <v>350.35</v>
      </c>
      <c r="T1046">
        <v>47.11</v>
      </c>
      <c r="U1046">
        <v>67.42</v>
      </c>
      <c r="V1046">
        <v>45.42</v>
      </c>
      <c r="W1046">
        <v>36.96</v>
      </c>
      <c r="X1046">
        <v>225.47</v>
      </c>
      <c r="Y1046">
        <v>73.239999999999995</v>
      </c>
    </row>
    <row r="1047" spans="4:25" x14ac:dyDescent="0.25">
      <c r="D1047" s="1">
        <v>43357</v>
      </c>
      <c r="E1047">
        <v>7545.4960000000001</v>
      </c>
      <c r="F1047">
        <v>55.96</v>
      </c>
      <c r="G1047">
        <v>113.37</v>
      </c>
      <c r="H1047">
        <v>98.509500000000003</v>
      </c>
      <c r="I1047">
        <v>69.107500000000002</v>
      </c>
      <c r="J1047">
        <v>162.32</v>
      </c>
      <c r="K1047">
        <v>236.34</v>
      </c>
      <c r="L1047">
        <v>58.899000000000001</v>
      </c>
      <c r="M1047">
        <v>58.6265</v>
      </c>
      <c r="N1047">
        <v>19.679980319999999</v>
      </c>
      <c r="O1047">
        <v>274.69</v>
      </c>
      <c r="P1047">
        <v>229.3719255</v>
      </c>
      <c r="Q1047">
        <v>114.57</v>
      </c>
      <c r="R1047">
        <v>32.72</v>
      </c>
      <c r="S1047">
        <v>364.56</v>
      </c>
      <c r="T1047">
        <v>47.4</v>
      </c>
      <c r="U1047">
        <v>68.25</v>
      </c>
      <c r="V1047">
        <v>45.54</v>
      </c>
      <c r="W1047">
        <v>36.96</v>
      </c>
      <c r="X1047">
        <v>227.54</v>
      </c>
      <c r="Y1047">
        <v>75.09</v>
      </c>
    </row>
    <row r="1048" spans="4:25" x14ac:dyDescent="0.25">
      <c r="D1048" s="1">
        <v>43356</v>
      </c>
      <c r="E1048">
        <v>7561.6869999999999</v>
      </c>
      <c r="F1048">
        <v>56.602499999999999</v>
      </c>
      <c r="G1048">
        <v>112.91</v>
      </c>
      <c r="H1048">
        <v>99.493499999999997</v>
      </c>
      <c r="I1048">
        <v>67.834999999999994</v>
      </c>
      <c r="J1048">
        <v>161.36000000000001</v>
      </c>
      <c r="K1048">
        <v>235.42</v>
      </c>
      <c r="L1048">
        <v>59.107000000000006</v>
      </c>
      <c r="M1048">
        <v>58.766500000000001</v>
      </c>
      <c r="N1048">
        <v>19.297314036</v>
      </c>
      <c r="O1048">
        <v>268.52</v>
      </c>
      <c r="P1048">
        <v>235.11158325</v>
      </c>
      <c r="Q1048">
        <v>114.99</v>
      </c>
      <c r="R1048">
        <v>30.48</v>
      </c>
      <c r="S1048">
        <v>368.15</v>
      </c>
      <c r="T1048">
        <v>47.24</v>
      </c>
      <c r="U1048">
        <v>68.48</v>
      </c>
      <c r="V1048">
        <v>45.57</v>
      </c>
      <c r="W1048">
        <v>37.04</v>
      </c>
      <c r="X1048">
        <v>227.78</v>
      </c>
      <c r="Y1048">
        <v>74.61</v>
      </c>
    </row>
    <row r="1049" spans="4:25" x14ac:dyDescent="0.25">
      <c r="D1049" s="1">
        <v>43355</v>
      </c>
      <c r="E1049">
        <v>7488.0649999999996</v>
      </c>
      <c r="F1049">
        <v>55.267499999999998</v>
      </c>
      <c r="G1049">
        <v>111.71</v>
      </c>
      <c r="H1049">
        <v>99.5</v>
      </c>
      <c r="I1049">
        <v>67.05</v>
      </c>
      <c r="J1049">
        <v>162</v>
      </c>
      <c r="K1049">
        <v>229.89</v>
      </c>
      <c r="L1049">
        <v>58.58</v>
      </c>
      <c r="M1049">
        <v>58.140999999999998</v>
      </c>
      <c r="N1049">
        <v>19.369313964</v>
      </c>
      <c r="O1049">
        <v>267.79000000000002</v>
      </c>
      <c r="P1049">
        <v>236.25171899999998</v>
      </c>
      <c r="Q1049">
        <v>113.85</v>
      </c>
      <c r="R1049">
        <v>32.21</v>
      </c>
      <c r="S1049">
        <v>369.95</v>
      </c>
      <c r="T1049">
        <v>46.89</v>
      </c>
      <c r="U1049">
        <v>67.92</v>
      </c>
      <c r="V1049">
        <v>44.93</v>
      </c>
      <c r="W1049">
        <v>36.090000000000003</v>
      </c>
      <c r="X1049">
        <v>225.68</v>
      </c>
      <c r="Y1049">
        <v>71.75</v>
      </c>
    </row>
    <row r="1050" spans="4:25" x14ac:dyDescent="0.25">
      <c r="D1050" s="1">
        <v>43354</v>
      </c>
      <c r="E1050">
        <v>7507.8720000000003</v>
      </c>
      <c r="F1050">
        <v>55.962499999999999</v>
      </c>
      <c r="G1050">
        <v>111.24</v>
      </c>
      <c r="H1050">
        <v>99.357500000000016</v>
      </c>
      <c r="I1050">
        <v>68.2</v>
      </c>
      <c r="J1050">
        <v>165.94</v>
      </c>
      <c r="K1050">
        <v>232.55</v>
      </c>
      <c r="L1050">
        <v>59.499500000000005</v>
      </c>
      <c r="M1050">
        <v>58.867999999999995</v>
      </c>
      <c r="N1050">
        <v>18.629314703999999</v>
      </c>
      <c r="O1050">
        <v>267</v>
      </c>
      <c r="P1050">
        <v>237.97653975</v>
      </c>
      <c r="Q1050">
        <v>113.33</v>
      </c>
      <c r="R1050">
        <v>30.1</v>
      </c>
      <c r="S1050">
        <v>355.93</v>
      </c>
      <c r="T1050">
        <v>47.03</v>
      </c>
      <c r="U1050">
        <v>65.91</v>
      </c>
      <c r="V1050">
        <v>44.93</v>
      </c>
      <c r="W1050">
        <v>36.299999999999997</v>
      </c>
      <c r="X1050">
        <v>226.02</v>
      </c>
      <c r="Y1050">
        <v>72.510000000000005</v>
      </c>
    </row>
    <row r="1051" spans="4:25" x14ac:dyDescent="0.25">
      <c r="D1051" s="1">
        <v>43353</v>
      </c>
      <c r="E1051">
        <v>7447.6760000000004</v>
      </c>
      <c r="F1051">
        <v>54.582500000000003</v>
      </c>
      <c r="G1051">
        <v>109.38</v>
      </c>
      <c r="H1051">
        <v>96.950500000000005</v>
      </c>
      <c r="I1051">
        <v>68.682500000000005</v>
      </c>
      <c r="J1051">
        <v>164.18</v>
      </c>
      <c r="K1051">
        <v>240.61</v>
      </c>
      <c r="L1051">
        <v>58.753</v>
      </c>
      <c r="M1051">
        <v>58.232000000000006</v>
      </c>
      <c r="N1051">
        <v>19.033314300000001</v>
      </c>
      <c r="O1051">
        <v>265.37</v>
      </c>
      <c r="P1051">
        <v>236.97283050000001</v>
      </c>
      <c r="Q1051">
        <v>113.57</v>
      </c>
      <c r="R1051">
        <v>29.89</v>
      </c>
      <c r="S1051">
        <v>348.41</v>
      </c>
      <c r="T1051">
        <v>47.07</v>
      </c>
      <c r="U1051">
        <v>65.56</v>
      </c>
      <c r="V1051">
        <v>46.3</v>
      </c>
      <c r="W1051">
        <v>36.36</v>
      </c>
      <c r="X1051">
        <v>224.72</v>
      </c>
      <c r="Y1051">
        <v>72.319999999999993</v>
      </c>
    </row>
    <row r="1052" spans="4:25" x14ac:dyDescent="0.25">
      <c r="D1052" s="1">
        <v>43350</v>
      </c>
      <c r="E1052">
        <v>7430.2610000000004</v>
      </c>
      <c r="F1052">
        <v>55.325000000000003</v>
      </c>
      <c r="G1052">
        <v>108.21</v>
      </c>
      <c r="H1052">
        <v>97.603499999999997</v>
      </c>
      <c r="I1052">
        <v>67.965000000000003</v>
      </c>
      <c r="J1052">
        <v>163.04</v>
      </c>
      <c r="K1052">
        <v>232.58</v>
      </c>
      <c r="L1052">
        <v>58.8795</v>
      </c>
      <c r="M1052">
        <v>58.241500000000002</v>
      </c>
      <c r="N1052">
        <v>17.549315784000001</v>
      </c>
      <c r="O1052">
        <v>260.87</v>
      </c>
      <c r="P1052">
        <v>235.29673350000002</v>
      </c>
      <c r="Q1052">
        <v>112.74</v>
      </c>
      <c r="R1052">
        <v>27.38</v>
      </c>
      <c r="S1052">
        <v>348.68</v>
      </c>
      <c r="T1052">
        <v>47.05</v>
      </c>
      <c r="U1052">
        <v>64.39</v>
      </c>
      <c r="V1052">
        <v>46.45</v>
      </c>
      <c r="W1052">
        <v>36.17</v>
      </c>
      <c r="X1052">
        <v>220.32</v>
      </c>
      <c r="Y1052">
        <v>70.38</v>
      </c>
    </row>
    <row r="1053" spans="4:25" x14ac:dyDescent="0.25">
      <c r="D1053" s="1">
        <v>43349</v>
      </c>
      <c r="E1053">
        <v>7453.1670000000004</v>
      </c>
      <c r="F1053">
        <v>55.774999999999999</v>
      </c>
      <c r="G1053">
        <v>108.74</v>
      </c>
      <c r="H1053">
        <v>97.915500000000009</v>
      </c>
      <c r="I1053">
        <v>68.180000000000007</v>
      </c>
      <c r="J1053">
        <v>162.53</v>
      </c>
      <c r="K1053">
        <v>215.97</v>
      </c>
      <c r="L1053">
        <v>59.1995</v>
      </c>
      <c r="M1053">
        <v>58.572000000000003</v>
      </c>
      <c r="N1053">
        <v>18.72998127</v>
      </c>
      <c r="O1053">
        <v>259.75</v>
      </c>
      <c r="P1053">
        <v>230.63874300000001</v>
      </c>
      <c r="Q1053">
        <v>113.5</v>
      </c>
      <c r="R1053">
        <v>27.84</v>
      </c>
      <c r="S1053">
        <v>346.46</v>
      </c>
      <c r="T1053">
        <v>47.28</v>
      </c>
      <c r="U1053">
        <v>65.52</v>
      </c>
      <c r="V1053">
        <v>47.26</v>
      </c>
      <c r="W1053">
        <v>35.92</v>
      </c>
      <c r="X1053">
        <v>219.86</v>
      </c>
      <c r="Y1053">
        <v>70.36</v>
      </c>
    </row>
    <row r="1054" spans="4:25" x14ac:dyDescent="0.25">
      <c r="D1054" s="1">
        <v>43348</v>
      </c>
      <c r="E1054">
        <v>7523.26</v>
      </c>
      <c r="F1054">
        <v>56.717500000000001</v>
      </c>
      <c r="G1054">
        <v>108.49</v>
      </c>
      <c r="H1054">
        <v>99.741</v>
      </c>
      <c r="I1054">
        <v>69.605000000000004</v>
      </c>
      <c r="J1054">
        <v>167.18</v>
      </c>
      <c r="K1054">
        <v>221.42</v>
      </c>
      <c r="L1054">
        <v>59.954999999999998</v>
      </c>
      <c r="M1054">
        <v>59.324000000000005</v>
      </c>
      <c r="N1054">
        <v>18.715981284000001</v>
      </c>
      <c r="O1054">
        <v>256.14</v>
      </c>
      <c r="P1054">
        <v>229.59605475000001</v>
      </c>
      <c r="Q1054">
        <v>113.12</v>
      </c>
      <c r="R1054">
        <v>28.51</v>
      </c>
      <c r="S1054">
        <v>341.18</v>
      </c>
      <c r="T1054">
        <v>47.27</v>
      </c>
      <c r="U1054">
        <v>65.709999999999994</v>
      </c>
      <c r="V1054">
        <v>47.72</v>
      </c>
      <c r="W1054">
        <v>36.28</v>
      </c>
      <c r="X1054">
        <v>218.69</v>
      </c>
      <c r="Y1054">
        <v>70.89</v>
      </c>
    </row>
    <row r="1055" spans="4:25" x14ac:dyDescent="0.25">
      <c r="D1055" s="1">
        <v>43347</v>
      </c>
      <c r="E1055">
        <v>7622.3220000000001</v>
      </c>
      <c r="F1055">
        <v>57.09</v>
      </c>
      <c r="G1055">
        <v>111.71</v>
      </c>
      <c r="H1055">
        <v>101.97550000000001</v>
      </c>
      <c r="I1055">
        <v>70.924999999999997</v>
      </c>
      <c r="J1055">
        <v>171.16</v>
      </c>
      <c r="K1055">
        <v>219.43</v>
      </c>
      <c r="L1055">
        <v>60.5655</v>
      </c>
      <c r="M1055">
        <v>59.85</v>
      </c>
      <c r="N1055">
        <v>19.26331407</v>
      </c>
      <c r="O1055">
        <v>266.68</v>
      </c>
      <c r="P1055">
        <v>228.68979300000001</v>
      </c>
      <c r="Q1055">
        <v>111</v>
      </c>
      <c r="R1055">
        <v>28.06</v>
      </c>
      <c r="S1055">
        <v>363.6</v>
      </c>
      <c r="T1055">
        <v>47.73</v>
      </c>
      <c r="U1055">
        <v>65.77</v>
      </c>
      <c r="V1055">
        <v>47.96</v>
      </c>
      <c r="W1055">
        <v>36.380000000000003</v>
      </c>
      <c r="X1055">
        <v>220.74</v>
      </c>
      <c r="Y1055">
        <v>69.98</v>
      </c>
    </row>
    <row r="1056" spans="4:25" x14ac:dyDescent="0.25">
      <c r="D1056" s="1">
        <v>43343</v>
      </c>
      <c r="E1056">
        <v>7654.5540000000001</v>
      </c>
      <c r="F1056">
        <v>56.907499999999999</v>
      </c>
      <c r="G1056">
        <v>112.33</v>
      </c>
      <c r="H1056">
        <v>100.63550000000001</v>
      </c>
      <c r="I1056">
        <v>70.17</v>
      </c>
      <c r="J1056">
        <v>175.73</v>
      </c>
      <c r="K1056">
        <v>219.03</v>
      </c>
      <c r="L1056">
        <v>61.59</v>
      </c>
      <c r="M1056">
        <v>60.909500000000008</v>
      </c>
      <c r="N1056">
        <v>20.110646556000003</v>
      </c>
      <c r="O1056">
        <v>263.51</v>
      </c>
      <c r="P1056">
        <v>227.17935674999998</v>
      </c>
      <c r="Q1056">
        <v>112.01</v>
      </c>
      <c r="R1056">
        <v>25.17</v>
      </c>
      <c r="S1056">
        <v>367.68</v>
      </c>
      <c r="T1056">
        <v>47.77</v>
      </c>
      <c r="U1056">
        <v>66.040000000000006</v>
      </c>
      <c r="V1056">
        <v>48.43</v>
      </c>
      <c r="W1056">
        <v>36.99</v>
      </c>
      <c r="X1056">
        <v>219.47</v>
      </c>
      <c r="Y1056">
        <v>68.709999999999994</v>
      </c>
    </row>
    <row r="1057" spans="4:25" x14ac:dyDescent="0.25">
      <c r="D1057" s="1">
        <v>43342</v>
      </c>
      <c r="E1057">
        <v>7642.67</v>
      </c>
      <c r="F1057">
        <v>56.2575</v>
      </c>
      <c r="G1057">
        <v>111.95</v>
      </c>
      <c r="H1057">
        <v>100.11900000000001</v>
      </c>
      <c r="I1057">
        <v>69.452500000000001</v>
      </c>
      <c r="J1057">
        <v>177.64</v>
      </c>
      <c r="K1057">
        <v>216.65</v>
      </c>
      <c r="L1057">
        <v>62.722000000000008</v>
      </c>
      <c r="M1057">
        <v>61.955999999999996</v>
      </c>
      <c r="N1057">
        <v>20.209979789999998</v>
      </c>
      <c r="O1057">
        <v>266.43</v>
      </c>
      <c r="P1057">
        <v>224.93806425</v>
      </c>
      <c r="Q1057">
        <v>111.96</v>
      </c>
      <c r="R1057">
        <v>24.89</v>
      </c>
      <c r="S1057">
        <v>370.98</v>
      </c>
      <c r="T1057">
        <v>47.15</v>
      </c>
      <c r="U1057">
        <v>66.010000000000005</v>
      </c>
      <c r="V1057">
        <v>48.24</v>
      </c>
      <c r="W1057">
        <v>36.68</v>
      </c>
      <c r="X1057">
        <v>218.63</v>
      </c>
      <c r="Y1057">
        <v>68.14</v>
      </c>
    </row>
    <row r="1058" spans="4:25" x14ac:dyDescent="0.25">
      <c r="D1058" s="1">
        <v>43341</v>
      </c>
      <c r="E1058">
        <v>7660.18</v>
      </c>
      <c r="F1058">
        <v>55.744999999999997</v>
      </c>
      <c r="G1058">
        <v>112.02</v>
      </c>
      <c r="H1058">
        <v>99.905000000000001</v>
      </c>
      <c r="I1058">
        <v>69.622500000000002</v>
      </c>
      <c r="J1058">
        <v>175.9</v>
      </c>
      <c r="K1058">
        <v>214.99</v>
      </c>
      <c r="L1058">
        <v>63.232500000000009</v>
      </c>
      <c r="M1058">
        <v>62.465000000000003</v>
      </c>
      <c r="N1058">
        <v>20.333979666000001</v>
      </c>
      <c r="O1058">
        <v>268.36</v>
      </c>
      <c r="P1058">
        <v>224.31440025000001</v>
      </c>
      <c r="Q1058">
        <v>112.05</v>
      </c>
      <c r="R1058">
        <v>25.2</v>
      </c>
      <c r="S1058">
        <v>368.04</v>
      </c>
      <c r="T1058">
        <v>47.48</v>
      </c>
      <c r="U1058">
        <v>65.98</v>
      </c>
      <c r="V1058">
        <v>48.75</v>
      </c>
      <c r="W1058">
        <v>36.75</v>
      </c>
      <c r="X1058">
        <v>217.9</v>
      </c>
      <c r="Y1058">
        <v>69.2</v>
      </c>
    </row>
    <row r="1059" spans="4:25" x14ac:dyDescent="0.25">
      <c r="D1059" s="1">
        <v>43340</v>
      </c>
      <c r="E1059">
        <v>7570.2460000000001</v>
      </c>
      <c r="F1059">
        <v>54.924999999999997</v>
      </c>
      <c r="G1059">
        <v>110.26</v>
      </c>
      <c r="H1059">
        <v>96.641000000000005</v>
      </c>
      <c r="I1059">
        <v>68.594999999999999</v>
      </c>
      <c r="J1059">
        <v>176.26</v>
      </c>
      <c r="K1059">
        <v>214.43</v>
      </c>
      <c r="L1059">
        <v>62.292999999999999</v>
      </c>
      <c r="M1059">
        <v>61.557500000000005</v>
      </c>
      <c r="N1059">
        <v>20.790645875999999</v>
      </c>
      <c r="O1059">
        <v>263.04000000000002</v>
      </c>
      <c r="P1059">
        <v>224.38261349999999</v>
      </c>
      <c r="Q1059">
        <v>111.17</v>
      </c>
      <c r="R1059">
        <v>25.05</v>
      </c>
      <c r="S1059">
        <v>368.49</v>
      </c>
      <c r="T1059">
        <v>46.95</v>
      </c>
      <c r="U1059">
        <v>65.59</v>
      </c>
      <c r="V1059">
        <v>48.57</v>
      </c>
      <c r="W1059">
        <v>36.35</v>
      </c>
      <c r="X1059">
        <v>215.93</v>
      </c>
      <c r="Y1059">
        <v>69.78</v>
      </c>
    </row>
    <row r="1060" spans="4:25" x14ac:dyDescent="0.25">
      <c r="D1060" s="1">
        <v>43339</v>
      </c>
      <c r="E1060">
        <v>7559.1329999999998</v>
      </c>
      <c r="F1060">
        <v>54.484999999999999</v>
      </c>
      <c r="G1060">
        <v>109.6</v>
      </c>
      <c r="H1060">
        <v>96.384000000000015</v>
      </c>
      <c r="I1060">
        <v>68.974999999999994</v>
      </c>
      <c r="J1060">
        <v>177.46</v>
      </c>
      <c r="K1060">
        <v>212.97</v>
      </c>
      <c r="L1060">
        <v>62.813500000000005</v>
      </c>
      <c r="M1060">
        <v>62.091000000000001</v>
      </c>
      <c r="N1060">
        <v>21.284645382000001</v>
      </c>
      <c r="O1060">
        <v>262.39999999999998</v>
      </c>
      <c r="P1060">
        <v>224.15848424999999</v>
      </c>
      <c r="Q1060">
        <v>112.41</v>
      </c>
      <c r="R1060">
        <v>25.26</v>
      </c>
      <c r="S1060">
        <v>364.58</v>
      </c>
      <c r="T1060">
        <v>46.59</v>
      </c>
      <c r="U1060">
        <v>65.8</v>
      </c>
      <c r="V1060">
        <v>48.35</v>
      </c>
      <c r="W1060">
        <v>36.43</v>
      </c>
      <c r="X1060">
        <v>211.97</v>
      </c>
      <c r="Y1060">
        <v>67.34</v>
      </c>
    </row>
    <row r="1061" spans="4:25" x14ac:dyDescent="0.25">
      <c r="D1061" s="1">
        <v>43336</v>
      </c>
      <c r="E1061">
        <v>7485.4040000000005</v>
      </c>
      <c r="F1061">
        <v>54.04</v>
      </c>
      <c r="G1061">
        <v>108.4</v>
      </c>
      <c r="H1061">
        <v>95.269500000000008</v>
      </c>
      <c r="I1061">
        <v>68.055000000000007</v>
      </c>
      <c r="J1061">
        <v>174.64500000000001</v>
      </c>
      <c r="K1061">
        <v>209</v>
      </c>
      <c r="L1061">
        <v>61.837500000000006</v>
      </c>
      <c r="M1061">
        <v>61.032500000000006</v>
      </c>
      <c r="N1061">
        <v>21.521311812</v>
      </c>
      <c r="O1061">
        <v>261.51</v>
      </c>
      <c r="P1061">
        <v>225.37657799999999</v>
      </c>
      <c r="Q1061">
        <v>112.15</v>
      </c>
      <c r="R1061">
        <v>23.98</v>
      </c>
      <c r="S1061">
        <v>358.82</v>
      </c>
      <c r="T1061">
        <v>46.32</v>
      </c>
      <c r="U1061">
        <v>65.41</v>
      </c>
      <c r="V1061">
        <v>47.66</v>
      </c>
      <c r="W1061">
        <v>36.5</v>
      </c>
      <c r="X1061">
        <v>216.63</v>
      </c>
      <c r="Y1061">
        <v>67.150000000000006</v>
      </c>
    </row>
    <row r="1062" spans="4:25" x14ac:dyDescent="0.25">
      <c r="D1062" s="1">
        <v>43335</v>
      </c>
      <c r="E1062">
        <v>7413.8379999999997</v>
      </c>
      <c r="F1062">
        <v>53.872500000000002</v>
      </c>
      <c r="G1062">
        <v>107.56</v>
      </c>
      <c r="H1062">
        <v>95.14500000000001</v>
      </c>
      <c r="I1062">
        <v>66.709999999999994</v>
      </c>
      <c r="J1062">
        <v>172.9</v>
      </c>
      <c r="K1062">
        <v>205.59</v>
      </c>
      <c r="L1062">
        <v>61.058000000000007</v>
      </c>
      <c r="M1062">
        <v>60.269000000000005</v>
      </c>
      <c r="N1062">
        <v>21.33997866</v>
      </c>
      <c r="O1062">
        <v>257</v>
      </c>
      <c r="P1062">
        <v>223.65175724999997</v>
      </c>
      <c r="Q1062">
        <v>111.93</v>
      </c>
      <c r="R1062">
        <v>22.29</v>
      </c>
      <c r="S1062">
        <v>339.17</v>
      </c>
      <c r="T1062">
        <v>46.02</v>
      </c>
      <c r="U1062">
        <v>65.209999999999994</v>
      </c>
      <c r="V1062">
        <v>46.98</v>
      </c>
      <c r="W1062">
        <v>35.31</v>
      </c>
      <c r="X1062">
        <v>212.45</v>
      </c>
      <c r="Y1062">
        <v>66.86</v>
      </c>
    </row>
    <row r="1063" spans="4:25" x14ac:dyDescent="0.25">
      <c r="D1063" s="1">
        <v>43334</v>
      </c>
      <c r="E1063">
        <v>7424.5959999999995</v>
      </c>
      <c r="F1063">
        <v>53.762500000000003</v>
      </c>
      <c r="G1063">
        <v>107.06</v>
      </c>
      <c r="H1063">
        <v>95.245000000000005</v>
      </c>
      <c r="I1063">
        <v>65.704999999999998</v>
      </c>
      <c r="J1063">
        <v>173.64</v>
      </c>
      <c r="K1063">
        <v>207.54</v>
      </c>
      <c r="L1063">
        <v>61.087500000000006</v>
      </c>
      <c r="M1063">
        <v>60.366500000000002</v>
      </c>
      <c r="N1063">
        <v>21.442645224</v>
      </c>
      <c r="O1063">
        <v>255.54</v>
      </c>
      <c r="P1063">
        <v>223.35941475000001</v>
      </c>
      <c r="Q1063">
        <v>112.24</v>
      </c>
      <c r="R1063">
        <v>20.9</v>
      </c>
      <c r="S1063">
        <v>344.44</v>
      </c>
      <c r="T1063">
        <v>45.99</v>
      </c>
      <c r="U1063">
        <v>65.81</v>
      </c>
      <c r="V1063">
        <v>47.05</v>
      </c>
      <c r="W1063">
        <v>35.479999999999997</v>
      </c>
      <c r="X1063">
        <v>209.69</v>
      </c>
      <c r="Y1063">
        <v>66.84</v>
      </c>
    </row>
    <row r="1064" spans="4:25" x14ac:dyDescent="0.25">
      <c r="D1064" s="1">
        <v>43333</v>
      </c>
      <c r="E1064">
        <v>7397.2259999999997</v>
      </c>
      <c r="F1064">
        <v>53.76</v>
      </c>
      <c r="G1064">
        <v>105.98</v>
      </c>
      <c r="H1064">
        <v>94.171000000000006</v>
      </c>
      <c r="I1064">
        <v>63.33</v>
      </c>
      <c r="J1064">
        <v>172.62</v>
      </c>
      <c r="K1064">
        <v>210.51</v>
      </c>
      <c r="L1064">
        <v>60.870500000000007</v>
      </c>
      <c r="M1064">
        <v>60.080999999999996</v>
      </c>
      <c r="N1064">
        <v>21.459978539999998</v>
      </c>
      <c r="O1064">
        <v>251.5</v>
      </c>
      <c r="P1064">
        <v>222.70651649999999</v>
      </c>
      <c r="Q1064">
        <v>113.72</v>
      </c>
      <c r="R1064">
        <v>20.399999999999999</v>
      </c>
      <c r="S1064">
        <v>338.02</v>
      </c>
      <c r="T1064">
        <v>45.78</v>
      </c>
      <c r="U1064">
        <v>66.510000000000005</v>
      </c>
      <c r="V1064">
        <v>47.62</v>
      </c>
      <c r="W1064">
        <v>35.74</v>
      </c>
      <c r="X1064">
        <v>209.01</v>
      </c>
      <c r="Y1064">
        <v>66.55</v>
      </c>
    </row>
    <row r="1065" spans="4:25" x14ac:dyDescent="0.25">
      <c r="D1065" s="1">
        <v>43332</v>
      </c>
      <c r="E1065">
        <v>7371.4179999999997</v>
      </c>
      <c r="F1065">
        <v>53.865000000000002</v>
      </c>
      <c r="G1065">
        <v>106.87</v>
      </c>
      <c r="H1065">
        <v>93.83550000000001</v>
      </c>
      <c r="I1065">
        <v>61.96</v>
      </c>
      <c r="J1065">
        <v>172.5</v>
      </c>
      <c r="K1065">
        <v>206.72</v>
      </c>
      <c r="L1065">
        <v>61.097500000000004</v>
      </c>
      <c r="M1065">
        <v>60.388500000000001</v>
      </c>
      <c r="N1065">
        <v>20.562646103999999</v>
      </c>
      <c r="O1065">
        <v>249.76</v>
      </c>
      <c r="P1065">
        <v>221.54689124999999</v>
      </c>
      <c r="Q1065">
        <v>114.84</v>
      </c>
      <c r="R1065">
        <v>19.98</v>
      </c>
      <c r="S1065">
        <v>327.73</v>
      </c>
      <c r="T1065">
        <v>46.22</v>
      </c>
      <c r="U1065">
        <v>65.84</v>
      </c>
      <c r="V1065">
        <v>46.5</v>
      </c>
      <c r="W1065">
        <v>35.43</v>
      </c>
      <c r="X1065">
        <v>207.4</v>
      </c>
      <c r="Y1065">
        <v>66.16</v>
      </c>
    </row>
    <row r="1066" spans="4:25" x14ac:dyDescent="0.25">
      <c r="D1066" s="1">
        <v>43329</v>
      </c>
      <c r="E1066">
        <v>7377.5439999999999</v>
      </c>
      <c r="F1066">
        <v>54.395000000000003</v>
      </c>
      <c r="G1066">
        <v>107.58</v>
      </c>
      <c r="H1066">
        <v>94.111000000000004</v>
      </c>
      <c r="I1066">
        <v>61.204999999999998</v>
      </c>
      <c r="J1066">
        <v>173.8</v>
      </c>
      <c r="K1066">
        <v>209.27</v>
      </c>
      <c r="L1066">
        <v>60.792499999999997</v>
      </c>
      <c r="M1066">
        <v>60.048000000000002</v>
      </c>
      <c r="N1066">
        <v>20.366646299999999</v>
      </c>
      <c r="O1066">
        <v>245.7</v>
      </c>
      <c r="P1066">
        <v>219.91951800000001</v>
      </c>
      <c r="Q1066">
        <v>114.96</v>
      </c>
      <c r="R1066">
        <v>19.77</v>
      </c>
      <c r="S1066">
        <v>316.77999999999997</v>
      </c>
      <c r="T1066">
        <v>45.87</v>
      </c>
      <c r="U1066">
        <v>65.900000000000006</v>
      </c>
      <c r="V1066">
        <v>47.1</v>
      </c>
      <c r="W1066">
        <v>35.6</v>
      </c>
      <c r="X1066">
        <v>207.89</v>
      </c>
      <c r="Y1066">
        <v>66.06</v>
      </c>
    </row>
    <row r="1067" spans="4:25" x14ac:dyDescent="0.25">
      <c r="D1067" s="1">
        <v>43328</v>
      </c>
      <c r="E1067">
        <v>7374.2950000000001</v>
      </c>
      <c r="F1067">
        <v>53.33</v>
      </c>
      <c r="G1067">
        <v>107.64</v>
      </c>
      <c r="H1067">
        <v>94.326000000000008</v>
      </c>
      <c r="I1067">
        <v>64.36</v>
      </c>
      <c r="J1067">
        <v>174.7</v>
      </c>
      <c r="K1067">
        <v>208.69</v>
      </c>
      <c r="L1067">
        <v>61.203000000000003</v>
      </c>
      <c r="M1067">
        <v>60.3245</v>
      </c>
      <c r="N1067">
        <v>22.363310970000001</v>
      </c>
      <c r="O1067">
        <v>248.89</v>
      </c>
      <c r="P1067">
        <v>217.49307525</v>
      </c>
      <c r="Q1067">
        <v>114.25</v>
      </c>
      <c r="R1067">
        <v>19.329999999999998</v>
      </c>
      <c r="S1067">
        <v>322.44</v>
      </c>
      <c r="T1067">
        <v>45.16</v>
      </c>
      <c r="U1067">
        <v>65.98</v>
      </c>
      <c r="V1067">
        <v>47.17</v>
      </c>
      <c r="W1067">
        <v>35.659999999999997</v>
      </c>
      <c r="X1067">
        <v>209.69</v>
      </c>
      <c r="Y1067">
        <v>65.760000000000005</v>
      </c>
    </row>
    <row r="1068" spans="4:25" x14ac:dyDescent="0.25">
      <c r="D1068" s="1">
        <v>43327</v>
      </c>
      <c r="E1068">
        <v>7354.6610000000001</v>
      </c>
      <c r="F1068">
        <v>52.56</v>
      </c>
      <c r="G1068">
        <v>107.66</v>
      </c>
      <c r="H1068">
        <v>94.131</v>
      </c>
      <c r="I1068">
        <v>64.77</v>
      </c>
      <c r="J1068">
        <v>179.53</v>
      </c>
      <c r="K1068">
        <v>206.58</v>
      </c>
      <c r="L1068">
        <v>61.611000000000004</v>
      </c>
      <c r="M1068">
        <v>60.719000000000008</v>
      </c>
      <c r="N1068">
        <v>22.579310754000002</v>
      </c>
      <c r="O1068">
        <v>250.52</v>
      </c>
      <c r="P1068">
        <v>216.01187324999998</v>
      </c>
      <c r="Q1068">
        <v>113.45</v>
      </c>
      <c r="R1068">
        <v>19.7</v>
      </c>
      <c r="S1068">
        <v>326.39999999999998</v>
      </c>
      <c r="T1068">
        <v>43.86</v>
      </c>
      <c r="U1068">
        <v>65.41</v>
      </c>
      <c r="V1068">
        <v>47.46</v>
      </c>
      <c r="W1068">
        <v>34.97</v>
      </c>
      <c r="X1068">
        <v>209.47</v>
      </c>
      <c r="Y1068">
        <v>65.680000000000007</v>
      </c>
    </row>
    <row r="1069" spans="4:25" x14ac:dyDescent="0.25">
      <c r="D1069" s="1">
        <v>43326</v>
      </c>
      <c r="E1069">
        <v>7447.1679999999997</v>
      </c>
      <c r="F1069">
        <v>52.4375</v>
      </c>
      <c r="G1069">
        <v>109.56</v>
      </c>
      <c r="H1069">
        <v>95.982500000000016</v>
      </c>
      <c r="I1069">
        <v>65.357500000000002</v>
      </c>
      <c r="J1069">
        <v>181.11</v>
      </c>
      <c r="K1069">
        <v>207.3</v>
      </c>
      <c r="L1069">
        <v>62.907000000000011</v>
      </c>
      <c r="M1069">
        <v>62.104999999999997</v>
      </c>
      <c r="N1069">
        <v>23.175976823999999</v>
      </c>
      <c r="O1069">
        <v>256.05</v>
      </c>
      <c r="P1069">
        <v>216.33345</v>
      </c>
      <c r="Q1069">
        <v>113.1</v>
      </c>
      <c r="R1069">
        <v>20.02</v>
      </c>
      <c r="S1069">
        <v>337.49</v>
      </c>
      <c r="T1069">
        <v>44</v>
      </c>
      <c r="U1069">
        <v>65.959999999999994</v>
      </c>
      <c r="V1069">
        <v>48.12</v>
      </c>
      <c r="W1069">
        <v>35.39</v>
      </c>
      <c r="X1069">
        <v>210.69</v>
      </c>
      <c r="Y1069">
        <v>65.430000000000007</v>
      </c>
    </row>
    <row r="1070" spans="4:25" x14ac:dyDescent="0.25">
      <c r="D1070" s="1">
        <v>43325</v>
      </c>
      <c r="E1070">
        <v>7401.1689999999999</v>
      </c>
      <c r="F1070">
        <v>52.217500000000001</v>
      </c>
      <c r="G1070">
        <v>108.21</v>
      </c>
      <c r="H1070">
        <v>94.81</v>
      </c>
      <c r="I1070">
        <v>64.03</v>
      </c>
      <c r="J1070">
        <v>180.05</v>
      </c>
      <c r="K1070">
        <v>211.08</v>
      </c>
      <c r="L1070">
        <v>62.432000000000009</v>
      </c>
      <c r="M1070">
        <v>61.750500000000002</v>
      </c>
      <c r="N1070">
        <v>23.760642906000001</v>
      </c>
      <c r="O1070">
        <v>253.54</v>
      </c>
      <c r="P1070">
        <v>213.95573099999999</v>
      </c>
      <c r="Q1070">
        <v>113.02</v>
      </c>
      <c r="R1070">
        <v>19.73</v>
      </c>
      <c r="S1070">
        <v>341.31</v>
      </c>
      <c r="T1070">
        <v>43.75</v>
      </c>
      <c r="U1070">
        <v>65.7</v>
      </c>
      <c r="V1070">
        <v>48.45</v>
      </c>
      <c r="W1070">
        <v>35.04</v>
      </c>
      <c r="X1070">
        <v>209.57</v>
      </c>
      <c r="Y1070">
        <v>64.84</v>
      </c>
    </row>
    <row r="1071" spans="4:25" x14ac:dyDescent="0.25">
      <c r="D1071" s="1">
        <v>43322</v>
      </c>
      <c r="E1071">
        <v>7408.3040000000001</v>
      </c>
      <c r="F1071">
        <v>51.8825</v>
      </c>
      <c r="G1071">
        <v>109</v>
      </c>
      <c r="H1071">
        <v>94.314999999999998</v>
      </c>
      <c r="I1071">
        <v>63.697499999999998</v>
      </c>
      <c r="J1071">
        <v>180.26</v>
      </c>
      <c r="K1071">
        <v>212.23</v>
      </c>
      <c r="L1071">
        <v>62.625500000000002</v>
      </c>
      <c r="M1071">
        <v>61.880499999999998</v>
      </c>
      <c r="N1071">
        <v>23.699309634000002</v>
      </c>
      <c r="O1071">
        <v>253.7</v>
      </c>
      <c r="P1071">
        <v>214.68658725</v>
      </c>
      <c r="Q1071">
        <v>112.87</v>
      </c>
      <c r="R1071">
        <v>19.059999999999999</v>
      </c>
      <c r="S1071">
        <v>345.87</v>
      </c>
      <c r="T1071">
        <v>43.78</v>
      </c>
      <c r="U1071">
        <v>64.98</v>
      </c>
      <c r="V1071">
        <v>48.85</v>
      </c>
      <c r="W1071">
        <v>35.08</v>
      </c>
      <c r="X1071">
        <v>211.01</v>
      </c>
      <c r="Y1071">
        <v>64.819999999999993</v>
      </c>
    </row>
    <row r="1072" spans="4:25" x14ac:dyDescent="0.25">
      <c r="D1072" s="1">
        <v>43321</v>
      </c>
      <c r="E1072">
        <v>7466.9620000000004</v>
      </c>
      <c r="F1072">
        <v>52.22</v>
      </c>
      <c r="G1072">
        <v>109.67</v>
      </c>
      <c r="H1072">
        <v>94.926000000000002</v>
      </c>
      <c r="I1072">
        <v>64.114999999999995</v>
      </c>
      <c r="J1072">
        <v>183.09</v>
      </c>
      <c r="K1072">
        <v>216.58</v>
      </c>
      <c r="L1072">
        <v>63.223000000000006</v>
      </c>
      <c r="M1072">
        <v>62.454999999999998</v>
      </c>
      <c r="N1072">
        <v>23.496643169999999</v>
      </c>
      <c r="O1072">
        <v>253.8</v>
      </c>
      <c r="P1072">
        <v>212.66942399999999</v>
      </c>
      <c r="Q1072">
        <v>113.7</v>
      </c>
      <c r="R1072">
        <v>19.100000000000001</v>
      </c>
      <c r="S1072">
        <v>349.36</v>
      </c>
      <c r="T1072">
        <v>43.78</v>
      </c>
      <c r="U1072">
        <v>64.97</v>
      </c>
      <c r="V1072">
        <v>50.14</v>
      </c>
      <c r="W1072">
        <v>35.49</v>
      </c>
      <c r="X1072">
        <v>211.19</v>
      </c>
      <c r="Y1072">
        <v>65.08</v>
      </c>
    </row>
    <row r="1073" spans="4:25" x14ac:dyDescent="0.25">
      <c r="D1073" s="1">
        <v>43320</v>
      </c>
      <c r="E1073">
        <v>7469.5450000000001</v>
      </c>
      <c r="F1073">
        <v>51.8125</v>
      </c>
      <c r="G1073">
        <v>109.49</v>
      </c>
      <c r="H1073">
        <v>94.326000000000008</v>
      </c>
      <c r="I1073">
        <v>64.605000000000004</v>
      </c>
      <c r="J1073">
        <v>185.18</v>
      </c>
      <c r="K1073">
        <v>219.46</v>
      </c>
      <c r="L1073">
        <v>63.066499999999998</v>
      </c>
      <c r="M1073">
        <v>62.280499999999996</v>
      </c>
      <c r="N1073">
        <v>24.689308643999997</v>
      </c>
      <c r="O1073">
        <v>253.83</v>
      </c>
      <c r="P1073">
        <v>218.84759550000001</v>
      </c>
      <c r="Q1073">
        <v>113.49</v>
      </c>
      <c r="R1073">
        <v>19.579999999999998</v>
      </c>
      <c r="S1073">
        <v>347.61</v>
      </c>
      <c r="T1073">
        <v>43.84</v>
      </c>
      <c r="U1073">
        <v>65.5</v>
      </c>
      <c r="V1073">
        <v>49.96</v>
      </c>
      <c r="W1073">
        <v>35.049999999999997</v>
      </c>
      <c r="X1073">
        <v>210.04</v>
      </c>
      <c r="Y1073">
        <v>65.16</v>
      </c>
    </row>
    <row r="1074" spans="4:25" x14ac:dyDescent="0.25">
      <c r="D1074" s="1">
        <v>43319</v>
      </c>
      <c r="E1074">
        <v>7462.6530000000002</v>
      </c>
      <c r="F1074">
        <v>51.777500000000003</v>
      </c>
      <c r="G1074">
        <v>108.88</v>
      </c>
      <c r="H1074">
        <v>93.124000000000009</v>
      </c>
      <c r="I1074">
        <v>64.237499999999997</v>
      </c>
      <c r="J1074">
        <v>183.81</v>
      </c>
      <c r="K1074">
        <v>220.31</v>
      </c>
      <c r="L1074">
        <v>62.792000000000002</v>
      </c>
      <c r="M1074">
        <v>62.111000000000004</v>
      </c>
      <c r="N1074">
        <v>25.304641361999998</v>
      </c>
      <c r="O1074">
        <v>253.39</v>
      </c>
      <c r="P1074">
        <v>218.1459735</v>
      </c>
      <c r="Q1074">
        <v>114.22</v>
      </c>
      <c r="R1074">
        <v>19.559999999999999</v>
      </c>
      <c r="S1074">
        <v>351.83</v>
      </c>
      <c r="T1074">
        <v>43.58</v>
      </c>
      <c r="U1074">
        <v>65.33</v>
      </c>
      <c r="V1074">
        <v>49.7</v>
      </c>
      <c r="W1074">
        <v>35.4</v>
      </c>
      <c r="X1074">
        <v>209.48</v>
      </c>
      <c r="Y1074">
        <v>65.44</v>
      </c>
    </row>
    <row r="1075" spans="4:25" x14ac:dyDescent="0.25">
      <c r="D1075" s="1">
        <v>43318</v>
      </c>
      <c r="E1075">
        <v>7438.9949999999999</v>
      </c>
      <c r="F1075">
        <v>52.267499999999998</v>
      </c>
      <c r="G1075">
        <v>108.13</v>
      </c>
      <c r="H1075">
        <v>92.387500000000003</v>
      </c>
      <c r="I1075">
        <v>63.5075</v>
      </c>
      <c r="J1075">
        <v>185.69</v>
      </c>
      <c r="K1075">
        <v>216.95</v>
      </c>
      <c r="L1075">
        <v>61.883500000000005</v>
      </c>
      <c r="M1075">
        <v>61.238500000000002</v>
      </c>
      <c r="N1075">
        <v>22.799310534</v>
      </c>
      <c r="O1075">
        <v>254.11</v>
      </c>
      <c r="P1075">
        <v>217.03507199999999</v>
      </c>
      <c r="Q1075">
        <v>117.38</v>
      </c>
      <c r="R1075">
        <v>19.43</v>
      </c>
      <c r="S1075">
        <v>350.92</v>
      </c>
      <c r="T1075">
        <v>43.3</v>
      </c>
      <c r="U1075">
        <v>66.3</v>
      </c>
      <c r="V1075">
        <v>49.3</v>
      </c>
      <c r="W1075">
        <v>35.32</v>
      </c>
      <c r="X1075">
        <v>207.48</v>
      </c>
      <c r="Y1075">
        <v>65.73</v>
      </c>
    </row>
    <row r="1076" spans="4:25" x14ac:dyDescent="0.25">
      <c r="D1076" s="1">
        <v>43315</v>
      </c>
      <c r="E1076">
        <v>7395.4889999999996</v>
      </c>
      <c r="F1076">
        <v>51.997500000000002</v>
      </c>
      <c r="G1076">
        <v>108.04</v>
      </c>
      <c r="H1076">
        <v>91.164500000000004</v>
      </c>
      <c r="I1076">
        <v>63.024999999999999</v>
      </c>
      <c r="J1076">
        <v>177.78</v>
      </c>
      <c r="K1076">
        <v>217.81</v>
      </c>
      <c r="L1076">
        <v>61.908000000000008</v>
      </c>
      <c r="M1076">
        <v>61.185500000000005</v>
      </c>
      <c r="N1076">
        <v>23.211310122</v>
      </c>
      <c r="O1076">
        <v>253.28</v>
      </c>
      <c r="P1076">
        <v>216.36268425</v>
      </c>
      <c r="Q1076">
        <v>116.3</v>
      </c>
      <c r="R1076">
        <v>18.489999999999998</v>
      </c>
      <c r="S1076">
        <v>343.09</v>
      </c>
      <c r="T1076">
        <v>42.83</v>
      </c>
      <c r="U1076">
        <v>61.55</v>
      </c>
      <c r="V1076">
        <v>49.63</v>
      </c>
      <c r="W1076">
        <v>35.409999999999997</v>
      </c>
      <c r="X1076">
        <v>205.15</v>
      </c>
      <c r="Y1076">
        <v>65.400000000000006</v>
      </c>
    </row>
    <row r="1077" spans="4:25" x14ac:dyDescent="0.25">
      <c r="D1077" s="1">
        <v>43314</v>
      </c>
      <c r="E1077">
        <v>7372.1480000000001</v>
      </c>
      <c r="F1077">
        <v>51.847499999999997</v>
      </c>
      <c r="G1077">
        <v>107.57</v>
      </c>
      <c r="H1077">
        <v>91.716499999999996</v>
      </c>
      <c r="I1077">
        <v>62.655000000000001</v>
      </c>
      <c r="J1077">
        <v>176.37</v>
      </c>
      <c r="K1077">
        <v>216.35</v>
      </c>
      <c r="L1077">
        <v>62.056500000000007</v>
      </c>
      <c r="M1077">
        <v>61.307500000000005</v>
      </c>
      <c r="N1077">
        <v>23.302643364000001</v>
      </c>
      <c r="O1077">
        <v>252.22</v>
      </c>
      <c r="P1077">
        <v>215.47591199999999</v>
      </c>
      <c r="Q1077">
        <v>114.69</v>
      </c>
      <c r="R1077">
        <v>18.79</v>
      </c>
      <c r="S1077">
        <v>344.5</v>
      </c>
      <c r="T1077">
        <v>42.53</v>
      </c>
      <c r="U1077">
        <v>62.18</v>
      </c>
      <c r="V1077">
        <v>49.48</v>
      </c>
      <c r="W1077">
        <v>34.64</v>
      </c>
      <c r="X1077">
        <v>205.73</v>
      </c>
      <c r="Y1077">
        <v>64.77</v>
      </c>
    </row>
    <row r="1078" spans="4:25" x14ac:dyDescent="0.25">
      <c r="D1078" s="1">
        <v>43313</v>
      </c>
      <c r="E1078">
        <v>7272.8869999999997</v>
      </c>
      <c r="F1078">
        <v>50.375</v>
      </c>
      <c r="G1078">
        <v>106.28</v>
      </c>
      <c r="H1078">
        <v>89.858500000000006</v>
      </c>
      <c r="I1078">
        <v>61.6175</v>
      </c>
      <c r="J1078">
        <v>171.65</v>
      </c>
      <c r="K1078">
        <v>216.8</v>
      </c>
      <c r="L1078">
        <v>61.649500000000003</v>
      </c>
      <c r="M1078">
        <v>61.000500000000002</v>
      </c>
      <c r="N1078">
        <v>20.055979944000001</v>
      </c>
      <c r="O1078">
        <v>248.01</v>
      </c>
      <c r="P1078">
        <v>211.58775674999998</v>
      </c>
      <c r="Q1078">
        <v>113.61</v>
      </c>
      <c r="R1078">
        <v>18.48</v>
      </c>
      <c r="S1078">
        <v>338.38</v>
      </c>
      <c r="T1078">
        <v>41.86</v>
      </c>
      <c r="U1078">
        <v>59.36</v>
      </c>
      <c r="V1078">
        <v>48.81</v>
      </c>
      <c r="W1078">
        <v>35.4</v>
      </c>
      <c r="X1078">
        <v>204.26</v>
      </c>
      <c r="Y1078">
        <v>64.349999999999994</v>
      </c>
    </row>
    <row r="1079" spans="4:25" x14ac:dyDescent="0.25">
      <c r="D1079" s="1">
        <v>43312</v>
      </c>
      <c r="E1079">
        <v>7231.9830000000002</v>
      </c>
      <c r="F1079">
        <v>47.572499999999998</v>
      </c>
      <c r="G1079">
        <v>106.08</v>
      </c>
      <c r="H1079">
        <v>88.872000000000014</v>
      </c>
      <c r="I1079">
        <v>61.215000000000003</v>
      </c>
      <c r="J1079">
        <v>172.58</v>
      </c>
      <c r="K1079">
        <v>221.77</v>
      </c>
      <c r="L1079">
        <v>61.361000000000004</v>
      </c>
      <c r="M1079">
        <v>60.863</v>
      </c>
      <c r="N1079">
        <v>19.875980123999998</v>
      </c>
      <c r="O1079">
        <v>244.68</v>
      </c>
      <c r="P1079">
        <v>213.12742725000001</v>
      </c>
      <c r="Q1079">
        <v>115</v>
      </c>
      <c r="R1079">
        <v>18.329999999999998</v>
      </c>
      <c r="S1079">
        <v>337.45</v>
      </c>
      <c r="T1079">
        <v>42.29</v>
      </c>
      <c r="U1079">
        <v>60</v>
      </c>
      <c r="V1079">
        <v>48.1</v>
      </c>
      <c r="W1079">
        <v>35.78</v>
      </c>
      <c r="X1079">
        <v>204.24</v>
      </c>
      <c r="Y1079">
        <v>64.09</v>
      </c>
    </row>
    <row r="1080" spans="4:25" x14ac:dyDescent="0.25">
      <c r="D1080" s="1">
        <v>43311</v>
      </c>
      <c r="E1080">
        <v>7193.1030000000001</v>
      </c>
      <c r="F1080">
        <v>47.477499999999999</v>
      </c>
      <c r="G1080">
        <v>105.37</v>
      </c>
      <c r="H1080">
        <v>88.961000000000013</v>
      </c>
      <c r="I1080">
        <v>61.032499999999999</v>
      </c>
      <c r="J1080">
        <v>171.06</v>
      </c>
      <c r="K1080">
        <v>225.19</v>
      </c>
      <c r="L1080">
        <v>61.502000000000002</v>
      </c>
      <c r="M1080">
        <v>60.987000000000002</v>
      </c>
      <c r="N1080">
        <v>19.344647322</v>
      </c>
      <c r="O1080">
        <v>242.32</v>
      </c>
      <c r="P1080">
        <v>213.51721725000002</v>
      </c>
      <c r="Q1080">
        <v>114.18</v>
      </c>
      <c r="R1080">
        <v>19.420000000000002</v>
      </c>
      <c r="S1080">
        <v>334.96</v>
      </c>
      <c r="T1080">
        <v>42.17</v>
      </c>
      <c r="U1080">
        <v>59.82</v>
      </c>
      <c r="V1080">
        <v>47.69</v>
      </c>
      <c r="W1080">
        <v>35.46</v>
      </c>
      <c r="X1080">
        <v>202.68</v>
      </c>
      <c r="Y1080">
        <v>62.04</v>
      </c>
    </row>
    <row r="1081" spans="4:25" x14ac:dyDescent="0.25">
      <c r="D1081" s="1">
        <v>43308</v>
      </c>
      <c r="E1081">
        <v>7296.7809999999999</v>
      </c>
      <c r="F1081">
        <v>47.744999999999997</v>
      </c>
      <c r="G1081">
        <v>107.68</v>
      </c>
      <c r="H1081">
        <v>90.863500000000002</v>
      </c>
      <c r="I1081">
        <v>63.005000000000003</v>
      </c>
      <c r="J1081">
        <v>174.89</v>
      </c>
      <c r="K1081">
        <v>221.05</v>
      </c>
      <c r="L1081">
        <v>62.644500000000008</v>
      </c>
      <c r="M1081">
        <v>61.925000000000004</v>
      </c>
      <c r="N1081">
        <v>19.811980188000003</v>
      </c>
      <c r="O1081">
        <v>254.81</v>
      </c>
      <c r="P1081">
        <v>214.04343374999999</v>
      </c>
      <c r="Q1081">
        <v>114.28</v>
      </c>
      <c r="R1081">
        <v>18.940000000000001</v>
      </c>
      <c r="S1081">
        <v>355.21</v>
      </c>
      <c r="T1081">
        <v>42.57</v>
      </c>
      <c r="U1081">
        <v>59.61</v>
      </c>
      <c r="V1081">
        <v>47.68</v>
      </c>
      <c r="W1081">
        <v>35.08</v>
      </c>
      <c r="X1081">
        <v>212.31</v>
      </c>
      <c r="Y1081">
        <v>62.69</v>
      </c>
    </row>
    <row r="1082" spans="4:25" x14ac:dyDescent="0.25">
      <c r="D1082" s="1">
        <v>43307</v>
      </c>
      <c r="E1082">
        <v>7400.7479999999996</v>
      </c>
      <c r="F1082">
        <v>48.552500000000002</v>
      </c>
      <c r="G1082">
        <v>109.62</v>
      </c>
      <c r="H1082">
        <v>90.4</v>
      </c>
      <c r="I1082">
        <v>63.71</v>
      </c>
      <c r="J1082">
        <v>176.26</v>
      </c>
      <c r="K1082">
        <v>223.18</v>
      </c>
      <c r="L1082">
        <v>64.275000000000006</v>
      </c>
      <c r="M1082">
        <v>63.416499999999999</v>
      </c>
      <c r="N1082">
        <v>20.443312890000001</v>
      </c>
      <c r="O1082">
        <v>261.93</v>
      </c>
      <c r="P1082">
        <v>216.060597</v>
      </c>
      <c r="Q1082">
        <v>115</v>
      </c>
      <c r="R1082">
        <v>18.350000000000001</v>
      </c>
      <c r="S1082">
        <v>363.09</v>
      </c>
      <c r="T1082">
        <v>43.53</v>
      </c>
      <c r="U1082">
        <v>59.37</v>
      </c>
      <c r="V1082">
        <v>52.16</v>
      </c>
      <c r="W1082">
        <v>34.75</v>
      </c>
      <c r="X1082">
        <v>216.64</v>
      </c>
      <c r="Y1082">
        <v>63.58</v>
      </c>
    </row>
    <row r="1083" spans="4:25" x14ac:dyDescent="0.25">
      <c r="D1083" s="1">
        <v>43306</v>
      </c>
      <c r="E1083">
        <v>7508.5860000000002</v>
      </c>
      <c r="F1083">
        <v>48.704999999999998</v>
      </c>
      <c r="G1083">
        <v>110.83</v>
      </c>
      <c r="H1083">
        <v>93.180499999999995</v>
      </c>
      <c r="I1083">
        <v>62.967500000000001</v>
      </c>
      <c r="J1083">
        <v>217.5</v>
      </c>
      <c r="K1083">
        <v>225.97</v>
      </c>
      <c r="L1083">
        <v>63.797000000000004</v>
      </c>
      <c r="M1083">
        <v>63.185000000000002</v>
      </c>
      <c r="N1083">
        <v>20.582646084000004</v>
      </c>
      <c r="O1083">
        <v>263.17</v>
      </c>
      <c r="P1083">
        <v>215.0666325</v>
      </c>
      <c r="Q1083">
        <v>115.21</v>
      </c>
      <c r="R1083">
        <v>16.05</v>
      </c>
      <c r="S1083">
        <v>362.87</v>
      </c>
      <c r="T1083">
        <v>43.16</v>
      </c>
      <c r="U1083">
        <v>58.83</v>
      </c>
      <c r="V1083">
        <v>52.43</v>
      </c>
      <c r="W1083">
        <v>33.42</v>
      </c>
      <c r="X1083">
        <v>217.25</v>
      </c>
      <c r="Y1083">
        <v>59.42</v>
      </c>
    </row>
    <row r="1084" spans="4:25" x14ac:dyDescent="0.25">
      <c r="D1084" s="1">
        <v>43305</v>
      </c>
      <c r="E1084">
        <v>7406.2479999999996</v>
      </c>
      <c r="F1084">
        <v>48.25</v>
      </c>
      <c r="G1084">
        <v>107.66</v>
      </c>
      <c r="H1084">
        <v>91.462000000000003</v>
      </c>
      <c r="I1084">
        <v>62.177500000000002</v>
      </c>
      <c r="J1084">
        <v>214.67</v>
      </c>
      <c r="K1084">
        <v>217.34</v>
      </c>
      <c r="L1084">
        <v>62.907500000000006</v>
      </c>
      <c r="M1084">
        <v>62.403999999999996</v>
      </c>
      <c r="N1084">
        <v>19.828646838000001</v>
      </c>
      <c r="O1084">
        <v>257.49</v>
      </c>
      <c r="P1084">
        <v>213.00074550000002</v>
      </c>
      <c r="Q1084">
        <v>114.74</v>
      </c>
      <c r="R1084">
        <v>16.190000000000001</v>
      </c>
      <c r="S1084">
        <v>357.32</v>
      </c>
      <c r="T1084">
        <v>42.39</v>
      </c>
      <c r="U1084">
        <v>58.78</v>
      </c>
      <c r="V1084">
        <v>52.18</v>
      </c>
      <c r="W1084">
        <v>33.39</v>
      </c>
      <c r="X1084">
        <v>215.8</v>
      </c>
      <c r="Y1084">
        <v>58.85</v>
      </c>
    </row>
    <row r="1085" spans="4:25" x14ac:dyDescent="0.25">
      <c r="D1085" s="1">
        <v>43304</v>
      </c>
      <c r="E1085">
        <v>7371.78</v>
      </c>
      <c r="F1085">
        <v>47.902500000000003</v>
      </c>
      <c r="G1085">
        <v>107.97</v>
      </c>
      <c r="H1085">
        <v>90.100000000000009</v>
      </c>
      <c r="I1085">
        <v>62.352499999999999</v>
      </c>
      <c r="J1085">
        <v>210.91</v>
      </c>
      <c r="K1085">
        <v>216.72</v>
      </c>
      <c r="L1085">
        <v>60.550000000000004</v>
      </c>
      <c r="M1085">
        <v>60.275000000000006</v>
      </c>
      <c r="N1085">
        <v>20.213313119999999</v>
      </c>
      <c r="O1085">
        <v>259.47000000000003</v>
      </c>
      <c r="P1085">
        <v>213.254109</v>
      </c>
      <c r="Q1085">
        <v>114.39</v>
      </c>
      <c r="R1085">
        <v>16.66</v>
      </c>
      <c r="S1085">
        <v>362.66</v>
      </c>
      <c r="T1085">
        <v>42.06</v>
      </c>
      <c r="U1085">
        <v>58.36</v>
      </c>
      <c r="V1085">
        <v>52.31</v>
      </c>
      <c r="W1085">
        <v>34.17</v>
      </c>
      <c r="X1085">
        <v>217.39</v>
      </c>
      <c r="Y1085">
        <v>59.08</v>
      </c>
    </row>
    <row r="1086" spans="4:25" x14ac:dyDescent="0.25">
      <c r="D1086" s="1">
        <v>43301</v>
      </c>
      <c r="E1086">
        <v>7350.2269999999999</v>
      </c>
      <c r="F1086">
        <v>47.86</v>
      </c>
      <c r="G1086">
        <v>106.27</v>
      </c>
      <c r="H1086">
        <v>90.685000000000002</v>
      </c>
      <c r="I1086">
        <v>62.722499999999997</v>
      </c>
      <c r="J1086">
        <v>209.94</v>
      </c>
      <c r="K1086">
        <v>210.33</v>
      </c>
      <c r="L1086">
        <v>59.894000000000005</v>
      </c>
      <c r="M1086">
        <v>59.245500000000007</v>
      </c>
      <c r="N1086">
        <v>20.905312428000002</v>
      </c>
      <c r="O1086">
        <v>257.54000000000002</v>
      </c>
      <c r="P1086">
        <v>213.10793774999999</v>
      </c>
      <c r="Q1086">
        <v>116.01</v>
      </c>
      <c r="R1086">
        <v>16.5</v>
      </c>
      <c r="S1086">
        <v>361.05</v>
      </c>
      <c r="T1086">
        <v>42.01</v>
      </c>
      <c r="U1086">
        <v>59.25</v>
      </c>
      <c r="V1086">
        <v>51.91</v>
      </c>
      <c r="W1086">
        <v>34.299999999999997</v>
      </c>
      <c r="X1086">
        <v>215.28</v>
      </c>
      <c r="Y1086">
        <v>58.61</v>
      </c>
    </row>
    <row r="1087" spans="4:25" x14ac:dyDescent="0.25">
      <c r="D1087" s="1">
        <v>43300</v>
      </c>
      <c r="E1087">
        <v>7352.357</v>
      </c>
      <c r="F1087">
        <v>47.97</v>
      </c>
      <c r="G1087">
        <v>104.4</v>
      </c>
      <c r="H1087">
        <v>90.648500000000013</v>
      </c>
      <c r="I1087">
        <v>63.0075</v>
      </c>
      <c r="J1087">
        <v>208.09</v>
      </c>
      <c r="K1087">
        <v>210.37</v>
      </c>
      <c r="L1087">
        <v>59.954999999999998</v>
      </c>
      <c r="M1087">
        <v>59.348000000000006</v>
      </c>
      <c r="N1087">
        <v>21.348645318000003</v>
      </c>
      <c r="O1087">
        <v>257.68</v>
      </c>
      <c r="P1087">
        <v>211.9872915</v>
      </c>
      <c r="Q1087">
        <v>115.77</v>
      </c>
      <c r="R1087">
        <v>16.71</v>
      </c>
      <c r="S1087">
        <v>364.23</v>
      </c>
      <c r="T1087">
        <v>42.4</v>
      </c>
      <c r="U1087">
        <v>59.41</v>
      </c>
      <c r="V1087">
        <v>51.98</v>
      </c>
      <c r="W1087">
        <v>34.909999999999997</v>
      </c>
      <c r="X1087">
        <v>215.99</v>
      </c>
      <c r="Y1087">
        <v>59.31</v>
      </c>
    </row>
    <row r="1088" spans="4:25" x14ac:dyDescent="0.25">
      <c r="D1088" s="1">
        <v>43299</v>
      </c>
      <c r="E1088">
        <v>7390.1260000000002</v>
      </c>
      <c r="F1088">
        <v>47.6</v>
      </c>
      <c r="G1088">
        <v>105.12</v>
      </c>
      <c r="H1088">
        <v>92.146000000000015</v>
      </c>
      <c r="I1088">
        <v>62.924999999999997</v>
      </c>
      <c r="J1088">
        <v>209.36</v>
      </c>
      <c r="K1088">
        <v>208.78</v>
      </c>
      <c r="L1088">
        <v>60.645500000000006</v>
      </c>
      <c r="M1088">
        <v>59.794000000000011</v>
      </c>
      <c r="N1088">
        <v>21.589978410000001</v>
      </c>
      <c r="O1088">
        <v>259.77999999999997</v>
      </c>
      <c r="P1088">
        <v>209.48289075</v>
      </c>
      <c r="Q1088">
        <v>114.83</v>
      </c>
      <c r="R1088">
        <v>16.850000000000001</v>
      </c>
      <c r="S1088">
        <v>375.13</v>
      </c>
      <c r="T1088">
        <v>42.21</v>
      </c>
      <c r="U1088">
        <v>60.52</v>
      </c>
      <c r="V1088">
        <v>51.72</v>
      </c>
      <c r="W1088">
        <v>34.04</v>
      </c>
      <c r="X1088">
        <v>218.31</v>
      </c>
      <c r="Y1088">
        <v>58.76</v>
      </c>
    </row>
    <row r="1089" spans="4:25" x14ac:dyDescent="0.25">
      <c r="D1089" s="1">
        <v>43298</v>
      </c>
      <c r="E1089">
        <v>7403.8909999999996</v>
      </c>
      <c r="F1089">
        <v>47.862499999999997</v>
      </c>
      <c r="G1089">
        <v>105.95</v>
      </c>
      <c r="H1089">
        <v>92.196500000000015</v>
      </c>
      <c r="I1089">
        <v>63.422499999999999</v>
      </c>
      <c r="J1089">
        <v>209.99</v>
      </c>
      <c r="K1089">
        <v>208.31</v>
      </c>
      <c r="L1089">
        <v>60.653999999999996</v>
      </c>
      <c r="M1089">
        <v>59.94</v>
      </c>
      <c r="N1089">
        <v>21.512645154000001</v>
      </c>
      <c r="O1089">
        <v>258.31</v>
      </c>
      <c r="P1089">
        <v>209.512125</v>
      </c>
      <c r="Q1089">
        <v>114.88</v>
      </c>
      <c r="R1089">
        <v>16.87</v>
      </c>
      <c r="S1089">
        <v>379.48</v>
      </c>
      <c r="T1089">
        <v>42.34</v>
      </c>
      <c r="U1089">
        <v>61.21</v>
      </c>
      <c r="V1089">
        <v>51.75</v>
      </c>
      <c r="W1089">
        <v>34.270000000000003</v>
      </c>
      <c r="X1089">
        <v>216.48</v>
      </c>
      <c r="Y1089">
        <v>58.91</v>
      </c>
    </row>
    <row r="1090" spans="4:25" x14ac:dyDescent="0.25">
      <c r="D1090" s="1">
        <v>43297</v>
      </c>
      <c r="E1090">
        <v>7357.8990000000003</v>
      </c>
      <c r="F1090">
        <v>47.727499999999999</v>
      </c>
      <c r="G1090">
        <v>104.91</v>
      </c>
      <c r="H1090">
        <v>91.124500000000012</v>
      </c>
      <c r="I1090">
        <v>62.05</v>
      </c>
      <c r="J1090">
        <v>207.23</v>
      </c>
      <c r="K1090">
        <v>203.25</v>
      </c>
      <c r="L1090">
        <v>59.825500000000005</v>
      </c>
      <c r="M1090">
        <v>59.192999999999998</v>
      </c>
      <c r="N1090">
        <v>20.673312660000004</v>
      </c>
      <c r="O1090">
        <v>254.68</v>
      </c>
      <c r="P1090">
        <v>209.36595374999999</v>
      </c>
      <c r="Q1090">
        <v>112.96</v>
      </c>
      <c r="R1090">
        <v>16.579999999999998</v>
      </c>
      <c r="S1090">
        <v>400.48</v>
      </c>
      <c r="T1090">
        <v>42.5</v>
      </c>
      <c r="U1090">
        <v>61.63</v>
      </c>
      <c r="V1090">
        <v>52.01</v>
      </c>
      <c r="W1090">
        <v>34.97</v>
      </c>
      <c r="X1090">
        <v>214.46</v>
      </c>
      <c r="Y1090">
        <v>58.35</v>
      </c>
    </row>
    <row r="1091" spans="4:25" x14ac:dyDescent="0.25">
      <c r="D1091" s="1">
        <v>43294</v>
      </c>
      <c r="E1091">
        <v>7375.817</v>
      </c>
      <c r="F1091">
        <v>47.832500000000003</v>
      </c>
      <c r="G1091">
        <v>105.43</v>
      </c>
      <c r="H1091">
        <v>90.651499999999999</v>
      </c>
      <c r="I1091">
        <v>62.33</v>
      </c>
      <c r="J1091">
        <v>207.32</v>
      </c>
      <c r="K1091">
        <v>202.46</v>
      </c>
      <c r="L1091">
        <v>60.221000000000004</v>
      </c>
      <c r="M1091">
        <v>59.441000000000003</v>
      </c>
      <c r="N1091">
        <v>21.257978742000002</v>
      </c>
      <c r="O1091">
        <v>258.58999999999997</v>
      </c>
      <c r="P1091">
        <v>211.01281649999999</v>
      </c>
      <c r="Q1091">
        <v>112.69</v>
      </c>
      <c r="R1091">
        <v>16.27</v>
      </c>
      <c r="S1091">
        <v>395.8</v>
      </c>
      <c r="T1091">
        <v>41.78</v>
      </c>
      <c r="U1091">
        <v>61.68</v>
      </c>
      <c r="V1091">
        <v>52.22</v>
      </c>
      <c r="W1091">
        <v>34.700000000000003</v>
      </c>
      <c r="X1091">
        <v>213.71</v>
      </c>
      <c r="Y1091">
        <v>58.39</v>
      </c>
    </row>
    <row r="1092" spans="4:25" x14ac:dyDescent="0.25">
      <c r="D1092" s="1">
        <v>43293</v>
      </c>
      <c r="E1092">
        <v>7366.25</v>
      </c>
      <c r="F1092">
        <v>47.7575</v>
      </c>
      <c r="G1092">
        <v>104.19</v>
      </c>
      <c r="H1092">
        <v>89.831000000000003</v>
      </c>
      <c r="I1092">
        <v>62.807499999999997</v>
      </c>
      <c r="J1092">
        <v>206.92</v>
      </c>
      <c r="K1092">
        <v>209.98</v>
      </c>
      <c r="L1092">
        <v>60.063000000000002</v>
      </c>
      <c r="M1092">
        <v>59.174000000000007</v>
      </c>
      <c r="N1092">
        <v>21.113978885999998</v>
      </c>
      <c r="O1092">
        <v>254.87</v>
      </c>
      <c r="P1092">
        <v>208.55713950000001</v>
      </c>
      <c r="Q1092">
        <v>111.53</v>
      </c>
      <c r="R1092">
        <v>16.559999999999999</v>
      </c>
      <c r="S1092">
        <v>413.5</v>
      </c>
      <c r="T1092">
        <v>43.58</v>
      </c>
      <c r="U1092">
        <v>61.58</v>
      </c>
      <c r="V1092">
        <v>52.35</v>
      </c>
      <c r="W1092">
        <v>34.549999999999997</v>
      </c>
      <c r="X1092">
        <v>213.72</v>
      </c>
      <c r="Y1092">
        <v>58.32</v>
      </c>
    </row>
    <row r="1093" spans="4:25" x14ac:dyDescent="0.25">
      <c r="D1093" s="1">
        <v>43292</v>
      </c>
      <c r="E1093">
        <v>7243.98</v>
      </c>
      <c r="F1093">
        <v>46.97</v>
      </c>
      <c r="G1093">
        <v>101.98</v>
      </c>
      <c r="H1093">
        <v>87.75</v>
      </c>
      <c r="I1093">
        <v>61.8825</v>
      </c>
      <c r="J1093">
        <v>202.54</v>
      </c>
      <c r="K1093">
        <v>243.44</v>
      </c>
      <c r="L1093">
        <v>58.573000000000008</v>
      </c>
      <c r="M1093">
        <v>57.695000000000007</v>
      </c>
      <c r="N1093">
        <v>21.263978735999999</v>
      </c>
      <c r="O1093">
        <v>248.12</v>
      </c>
      <c r="P1093">
        <v>205.56550124999998</v>
      </c>
      <c r="Q1093">
        <v>112.54</v>
      </c>
      <c r="R1093">
        <v>16.27</v>
      </c>
      <c r="S1093">
        <v>418.65</v>
      </c>
      <c r="T1093">
        <v>42.57</v>
      </c>
      <c r="U1093">
        <v>60.18</v>
      </c>
      <c r="V1093">
        <v>51.2</v>
      </c>
      <c r="W1093">
        <v>33.770000000000003</v>
      </c>
      <c r="X1093">
        <v>209.19</v>
      </c>
      <c r="Y1093">
        <v>57.3</v>
      </c>
    </row>
    <row r="1094" spans="4:25" x14ac:dyDescent="0.25">
      <c r="D1094" s="1">
        <v>43291</v>
      </c>
      <c r="E1094">
        <v>7282.5990000000002</v>
      </c>
      <c r="F1094">
        <v>47.587499999999999</v>
      </c>
      <c r="G1094">
        <v>102.12</v>
      </c>
      <c r="H1094">
        <v>87.153500000000008</v>
      </c>
      <c r="I1094">
        <v>63.3125</v>
      </c>
      <c r="J1094">
        <v>203.54</v>
      </c>
      <c r="K1094">
        <v>250.56</v>
      </c>
      <c r="L1094">
        <v>58.357000000000006</v>
      </c>
      <c r="M1094">
        <v>57.641999999999996</v>
      </c>
      <c r="N1094">
        <v>21.497978502000002</v>
      </c>
      <c r="O1094">
        <v>248.63</v>
      </c>
      <c r="P1094">
        <v>206.29635749999997</v>
      </c>
      <c r="Q1094">
        <v>112.89</v>
      </c>
      <c r="R1094">
        <v>16.55</v>
      </c>
      <c r="S1094">
        <v>415.63</v>
      </c>
      <c r="T1094">
        <v>42.86</v>
      </c>
      <c r="U1094">
        <v>61.18</v>
      </c>
      <c r="V1094">
        <v>52.16</v>
      </c>
      <c r="W1094">
        <v>33.340000000000003</v>
      </c>
      <c r="X1094">
        <v>208.46</v>
      </c>
      <c r="Y1094">
        <v>58.37</v>
      </c>
    </row>
    <row r="1095" spans="4:25" x14ac:dyDescent="0.25">
      <c r="D1095" s="1">
        <v>43290</v>
      </c>
      <c r="E1095">
        <v>7276.0010000000002</v>
      </c>
      <c r="F1095">
        <v>47.645000000000003</v>
      </c>
      <c r="G1095">
        <v>101.85</v>
      </c>
      <c r="H1095">
        <v>86.951000000000008</v>
      </c>
      <c r="I1095">
        <v>62.3125</v>
      </c>
      <c r="J1095">
        <v>204.74</v>
      </c>
      <c r="K1095">
        <v>247.43</v>
      </c>
      <c r="L1095">
        <v>58.364000000000004</v>
      </c>
      <c r="M1095">
        <v>57.702500000000001</v>
      </c>
      <c r="N1095">
        <v>21.233978766</v>
      </c>
      <c r="O1095">
        <v>249.77</v>
      </c>
      <c r="P1095">
        <v>205.5557565</v>
      </c>
      <c r="Q1095">
        <v>107.76</v>
      </c>
      <c r="R1095">
        <v>16.61</v>
      </c>
      <c r="S1095">
        <v>418.97</v>
      </c>
      <c r="T1095">
        <v>42.67</v>
      </c>
      <c r="U1095">
        <v>61.34</v>
      </c>
      <c r="V1095">
        <v>51.86</v>
      </c>
      <c r="W1095">
        <v>33.56</v>
      </c>
      <c r="X1095">
        <v>207.73</v>
      </c>
      <c r="Y1095">
        <v>58.04</v>
      </c>
    </row>
    <row r="1096" spans="4:25" x14ac:dyDescent="0.25">
      <c r="D1096" s="1">
        <v>43287</v>
      </c>
      <c r="E1096">
        <v>7207.3339999999998</v>
      </c>
      <c r="F1096">
        <v>46.9925</v>
      </c>
      <c r="G1096">
        <v>101.16</v>
      </c>
      <c r="H1096">
        <v>85.531500000000008</v>
      </c>
      <c r="I1096">
        <v>61.832500000000003</v>
      </c>
      <c r="J1096">
        <v>203.23</v>
      </c>
      <c r="K1096">
        <v>247.68</v>
      </c>
      <c r="L1096">
        <v>57.753999999999998</v>
      </c>
      <c r="M1096">
        <v>57.008500000000005</v>
      </c>
      <c r="N1096">
        <v>20.593312740000002</v>
      </c>
      <c r="O1096">
        <v>248.19</v>
      </c>
      <c r="P1096">
        <v>204.26944950000001</v>
      </c>
      <c r="Q1096">
        <v>109.56</v>
      </c>
      <c r="R1096">
        <v>16.36</v>
      </c>
      <c r="S1096">
        <v>408.25</v>
      </c>
      <c r="T1096">
        <v>42.71</v>
      </c>
      <c r="U1096">
        <v>61.14</v>
      </c>
      <c r="V1096">
        <v>51.37</v>
      </c>
      <c r="W1096">
        <v>33.58</v>
      </c>
      <c r="X1096">
        <v>208.15</v>
      </c>
      <c r="Y1096">
        <v>57.84</v>
      </c>
    </row>
    <row r="1097" spans="4:25" x14ac:dyDescent="0.25">
      <c r="D1097" s="1">
        <v>43286</v>
      </c>
      <c r="E1097">
        <v>7101.0469999999996</v>
      </c>
      <c r="F1097">
        <v>46.35</v>
      </c>
      <c r="G1097">
        <v>99.76</v>
      </c>
      <c r="H1097">
        <v>84.986500000000007</v>
      </c>
      <c r="I1097">
        <v>60.682499999999997</v>
      </c>
      <c r="J1097">
        <v>198.45</v>
      </c>
      <c r="K1097">
        <v>245.4</v>
      </c>
      <c r="L1097">
        <v>57.064500000000002</v>
      </c>
      <c r="M1097">
        <v>56.213500000000003</v>
      </c>
      <c r="N1097">
        <v>20.610646056000004</v>
      </c>
      <c r="O1097">
        <v>244.18</v>
      </c>
      <c r="P1097">
        <v>203.80170149999998</v>
      </c>
      <c r="Q1097">
        <v>109.55</v>
      </c>
      <c r="R1097">
        <v>15.5</v>
      </c>
      <c r="S1097">
        <v>398.39</v>
      </c>
      <c r="T1097">
        <v>42.56</v>
      </c>
      <c r="U1097">
        <v>60.06</v>
      </c>
      <c r="V1097">
        <v>50.75</v>
      </c>
      <c r="W1097">
        <v>33.119999999999997</v>
      </c>
      <c r="X1097">
        <v>205.06</v>
      </c>
      <c r="Y1097">
        <v>57.38</v>
      </c>
    </row>
    <row r="1098" spans="4:25" x14ac:dyDescent="0.25">
      <c r="D1098" s="1">
        <v>43284</v>
      </c>
      <c r="E1098">
        <v>7014.5540000000001</v>
      </c>
      <c r="F1098">
        <v>45.98</v>
      </c>
      <c r="G1098">
        <v>99.05</v>
      </c>
      <c r="H1098">
        <v>84.698000000000008</v>
      </c>
      <c r="I1098">
        <v>59.21</v>
      </c>
      <c r="J1098">
        <v>192.73</v>
      </c>
      <c r="K1098">
        <v>239.29</v>
      </c>
      <c r="L1098">
        <v>55.814</v>
      </c>
      <c r="M1098">
        <v>55.144500000000008</v>
      </c>
      <c r="N1098">
        <v>20.723979276000001</v>
      </c>
      <c r="O1098">
        <v>242.01</v>
      </c>
      <c r="P1098">
        <v>201.83326199999999</v>
      </c>
      <c r="Q1098">
        <v>108.8</v>
      </c>
      <c r="R1098">
        <v>15</v>
      </c>
      <c r="S1098">
        <v>390.52</v>
      </c>
      <c r="T1098">
        <v>42.67</v>
      </c>
      <c r="U1098">
        <v>59.14</v>
      </c>
      <c r="V1098">
        <v>49.47</v>
      </c>
      <c r="W1098">
        <v>33.090000000000003</v>
      </c>
      <c r="X1098">
        <v>204.76</v>
      </c>
      <c r="Y1098">
        <v>55.33</v>
      </c>
    </row>
    <row r="1099" spans="4:25" x14ac:dyDescent="0.25">
      <c r="D1099" s="1">
        <v>43283</v>
      </c>
      <c r="E1099">
        <v>7097.8190000000004</v>
      </c>
      <c r="F1099">
        <v>46.795000000000002</v>
      </c>
      <c r="G1099">
        <v>100.01</v>
      </c>
      <c r="H1099">
        <v>85.689000000000007</v>
      </c>
      <c r="I1099">
        <v>60.56</v>
      </c>
      <c r="J1099">
        <v>197.36</v>
      </c>
      <c r="K1099">
        <v>242.05</v>
      </c>
      <c r="L1099">
        <v>57.105499999999999</v>
      </c>
      <c r="M1099">
        <v>56.373000000000005</v>
      </c>
      <c r="N1099">
        <v>22.337977662</v>
      </c>
      <c r="O1099">
        <v>243.26</v>
      </c>
      <c r="P1099">
        <v>202.68105525000001</v>
      </c>
      <c r="Q1099">
        <v>109.53</v>
      </c>
      <c r="R1099">
        <v>15.16</v>
      </c>
      <c r="S1099">
        <v>398.18</v>
      </c>
      <c r="T1099">
        <v>42.81</v>
      </c>
      <c r="U1099">
        <v>59.91</v>
      </c>
      <c r="V1099">
        <v>50.2</v>
      </c>
      <c r="W1099">
        <v>33.17</v>
      </c>
      <c r="X1099">
        <v>205.44</v>
      </c>
      <c r="Y1099">
        <v>56.18</v>
      </c>
    </row>
    <row r="1100" spans="4:25" x14ac:dyDescent="0.25">
      <c r="D1100" s="1">
        <v>43280</v>
      </c>
      <c r="E1100">
        <v>7040.8019999999997</v>
      </c>
      <c r="F1100">
        <v>46.277500000000003</v>
      </c>
      <c r="G1100">
        <v>98.61</v>
      </c>
      <c r="H1100">
        <v>84.990000000000009</v>
      </c>
      <c r="I1100">
        <v>59.225000000000001</v>
      </c>
      <c r="J1100">
        <v>194.32</v>
      </c>
      <c r="K1100">
        <v>242.64</v>
      </c>
      <c r="L1100">
        <v>56.459500000000006</v>
      </c>
      <c r="M1100">
        <v>55.782500000000006</v>
      </c>
      <c r="N1100">
        <v>22.863310470000002</v>
      </c>
      <c r="O1100">
        <v>243.81</v>
      </c>
      <c r="P1100">
        <v>203.64578549999999</v>
      </c>
      <c r="Q1100">
        <v>108.87</v>
      </c>
      <c r="R1100">
        <v>14.99</v>
      </c>
      <c r="S1100">
        <v>391.43</v>
      </c>
      <c r="T1100">
        <v>43.03</v>
      </c>
      <c r="U1100">
        <v>59.75</v>
      </c>
      <c r="V1100">
        <v>49.71</v>
      </c>
      <c r="W1100">
        <v>32.81</v>
      </c>
      <c r="X1100">
        <v>204.30500000000001</v>
      </c>
      <c r="Y1100">
        <v>56.12</v>
      </c>
    </row>
    <row r="1101" spans="4:25" x14ac:dyDescent="0.25">
      <c r="D1101" s="1">
        <v>43279</v>
      </c>
      <c r="E1101">
        <v>7031.6040000000003</v>
      </c>
      <c r="F1101">
        <v>46.375</v>
      </c>
      <c r="G1101">
        <v>98.63</v>
      </c>
      <c r="H1101">
        <v>85.072500000000005</v>
      </c>
      <c r="I1101">
        <v>60.215000000000003</v>
      </c>
      <c r="J1101">
        <v>196.23</v>
      </c>
      <c r="K1101">
        <v>244.9</v>
      </c>
      <c r="L1101">
        <v>56.338999999999999</v>
      </c>
      <c r="M1101">
        <v>55.711000000000006</v>
      </c>
      <c r="N1101">
        <v>23.328643338000003</v>
      </c>
      <c r="O1101">
        <v>239.81</v>
      </c>
      <c r="P1101">
        <v>203.38267725</v>
      </c>
      <c r="Q1101">
        <v>108.68</v>
      </c>
      <c r="R1101">
        <v>15.31</v>
      </c>
      <c r="S1101">
        <v>395.42</v>
      </c>
      <c r="T1101">
        <v>42.94</v>
      </c>
      <c r="U1101">
        <v>59.86</v>
      </c>
      <c r="V1101">
        <v>49.25</v>
      </c>
      <c r="W1101">
        <v>32.630000000000003</v>
      </c>
      <c r="X1101">
        <v>204.02</v>
      </c>
      <c r="Y1101">
        <v>55.9</v>
      </c>
    </row>
    <row r="1102" spans="4:25" x14ac:dyDescent="0.25">
      <c r="D1102" s="1">
        <v>43278</v>
      </c>
      <c r="E1102">
        <v>6969.674</v>
      </c>
      <c r="F1102">
        <v>46.04</v>
      </c>
      <c r="G1102">
        <v>97.54</v>
      </c>
      <c r="H1102">
        <v>83.025500000000008</v>
      </c>
      <c r="I1102">
        <v>58.93</v>
      </c>
      <c r="J1102">
        <v>195.84</v>
      </c>
      <c r="K1102">
        <v>247.11</v>
      </c>
      <c r="L1102">
        <v>55.847000000000008</v>
      </c>
      <c r="M1102">
        <v>55.199000000000005</v>
      </c>
      <c r="N1102">
        <v>22.966643700000002</v>
      </c>
      <c r="O1102">
        <v>237.68</v>
      </c>
      <c r="P1102">
        <v>204.66898424999999</v>
      </c>
      <c r="Q1102">
        <v>108.27</v>
      </c>
      <c r="R1102">
        <v>14.97</v>
      </c>
      <c r="S1102">
        <v>390.39</v>
      </c>
      <c r="T1102">
        <v>42.33</v>
      </c>
      <c r="U1102">
        <v>59.34</v>
      </c>
      <c r="V1102">
        <v>48.76</v>
      </c>
      <c r="W1102">
        <v>32.29</v>
      </c>
      <c r="X1102">
        <v>198.22</v>
      </c>
      <c r="Y1102">
        <v>55.17</v>
      </c>
    </row>
    <row r="1103" spans="4:25" x14ac:dyDescent="0.25">
      <c r="D1103" s="1">
        <v>43277</v>
      </c>
      <c r="E1103">
        <v>7068.1949999999997</v>
      </c>
      <c r="F1103">
        <v>46.107500000000002</v>
      </c>
      <c r="G1103">
        <v>99.08</v>
      </c>
      <c r="H1103">
        <v>84.554500000000004</v>
      </c>
      <c r="I1103">
        <v>60.497500000000002</v>
      </c>
      <c r="J1103">
        <v>199</v>
      </c>
      <c r="K1103">
        <v>251.54</v>
      </c>
      <c r="L1103">
        <v>56.631</v>
      </c>
      <c r="M1103">
        <v>55.923000000000002</v>
      </c>
      <c r="N1103">
        <v>22.799977200000001</v>
      </c>
      <c r="O1103">
        <v>242.25</v>
      </c>
      <c r="P1103">
        <v>204.72745275</v>
      </c>
      <c r="Q1103">
        <v>108.05</v>
      </c>
      <c r="R1103">
        <v>15.5</v>
      </c>
      <c r="S1103">
        <v>399.39</v>
      </c>
      <c r="T1103">
        <v>42.55</v>
      </c>
      <c r="U1103">
        <v>59.7</v>
      </c>
      <c r="V1103">
        <v>49.67</v>
      </c>
      <c r="W1103">
        <v>32.78</v>
      </c>
      <c r="X1103">
        <v>202.11</v>
      </c>
      <c r="Y1103">
        <v>56.45</v>
      </c>
    </row>
    <row r="1104" spans="4:25" x14ac:dyDescent="0.25">
      <c r="D1104" s="1">
        <v>43276</v>
      </c>
      <c r="E1104">
        <v>7038.1710000000003</v>
      </c>
      <c r="F1104">
        <v>45.542499999999997</v>
      </c>
      <c r="G1104">
        <v>98.39</v>
      </c>
      <c r="H1104">
        <v>83.157500000000013</v>
      </c>
      <c r="I1104">
        <v>59.78</v>
      </c>
      <c r="J1104">
        <v>196.35</v>
      </c>
      <c r="K1104">
        <v>252.42</v>
      </c>
      <c r="L1104">
        <v>56.963999999999999</v>
      </c>
      <c r="M1104">
        <v>56.240499999999997</v>
      </c>
      <c r="N1104">
        <v>22.200644466</v>
      </c>
      <c r="O1104">
        <v>239.68</v>
      </c>
      <c r="P1104">
        <v>206.34508124999999</v>
      </c>
      <c r="Q1104">
        <v>108.99</v>
      </c>
      <c r="R1104">
        <v>15.11</v>
      </c>
      <c r="S1104">
        <v>384.48</v>
      </c>
      <c r="T1104">
        <v>42.29</v>
      </c>
      <c r="U1104">
        <v>59.73</v>
      </c>
      <c r="V1104">
        <v>50.71</v>
      </c>
      <c r="W1104">
        <v>33.119999999999997</v>
      </c>
      <c r="X1104">
        <v>201.74</v>
      </c>
      <c r="Y1104">
        <v>57.05</v>
      </c>
    </row>
    <row r="1105" spans="4:25" x14ac:dyDescent="0.25">
      <c r="D1105" s="1">
        <v>43273</v>
      </c>
      <c r="E1105">
        <v>7197.5119999999997</v>
      </c>
      <c r="F1105">
        <v>46.23</v>
      </c>
      <c r="G1105">
        <v>100.41</v>
      </c>
      <c r="H1105">
        <v>85.783500000000004</v>
      </c>
      <c r="I1105">
        <v>62.737499999999997</v>
      </c>
      <c r="J1105">
        <v>201.74</v>
      </c>
      <c r="K1105">
        <v>259.70999999999998</v>
      </c>
      <c r="L1105">
        <v>58.464500000000001</v>
      </c>
      <c r="M1105">
        <v>57.774000000000001</v>
      </c>
      <c r="N1105">
        <v>22.241977758000001</v>
      </c>
      <c r="O1105">
        <v>243.63</v>
      </c>
      <c r="P1105">
        <v>205.71167249999999</v>
      </c>
      <c r="Q1105">
        <v>108.37</v>
      </c>
      <c r="R1105">
        <v>15.8</v>
      </c>
      <c r="S1105">
        <v>411.09</v>
      </c>
      <c r="T1105">
        <v>43.2</v>
      </c>
      <c r="U1105">
        <v>60.79</v>
      </c>
      <c r="V1105">
        <v>52.5</v>
      </c>
      <c r="W1105">
        <v>33.81</v>
      </c>
      <c r="X1105">
        <v>205.98</v>
      </c>
      <c r="Y1105">
        <v>58.5</v>
      </c>
    </row>
    <row r="1106" spans="4:25" x14ac:dyDescent="0.25">
      <c r="D1106" s="1">
        <v>43272</v>
      </c>
      <c r="E1106">
        <v>7217.4880000000003</v>
      </c>
      <c r="F1106">
        <v>46.365000000000002</v>
      </c>
      <c r="G1106">
        <v>101.14</v>
      </c>
      <c r="H1106">
        <v>86.51100000000001</v>
      </c>
      <c r="I1106">
        <v>64.277500000000003</v>
      </c>
      <c r="J1106">
        <v>201.5</v>
      </c>
      <c r="K1106">
        <v>259.64999999999998</v>
      </c>
      <c r="L1106">
        <v>58.472000000000008</v>
      </c>
      <c r="M1106">
        <v>57.88300000000001</v>
      </c>
      <c r="N1106">
        <v>23.167310166</v>
      </c>
      <c r="O1106">
        <v>248.83</v>
      </c>
      <c r="P1106">
        <v>204.60077100000001</v>
      </c>
      <c r="Q1106">
        <v>107.24</v>
      </c>
      <c r="R1106">
        <v>15.65</v>
      </c>
      <c r="S1106">
        <v>415.44</v>
      </c>
      <c r="T1106">
        <v>43.16</v>
      </c>
      <c r="U1106">
        <v>60</v>
      </c>
      <c r="V1106">
        <v>52.19</v>
      </c>
      <c r="W1106">
        <v>32.79</v>
      </c>
      <c r="X1106">
        <v>209.8</v>
      </c>
      <c r="Y1106">
        <v>58.75</v>
      </c>
    </row>
    <row r="1107" spans="4:25" x14ac:dyDescent="0.25">
      <c r="D1107" s="1">
        <v>43271</v>
      </c>
      <c r="E1107">
        <v>7280.7049999999999</v>
      </c>
      <c r="F1107">
        <v>46.625</v>
      </c>
      <c r="G1107">
        <v>101.87</v>
      </c>
      <c r="H1107">
        <v>87.504000000000005</v>
      </c>
      <c r="I1107">
        <v>65.577500000000001</v>
      </c>
      <c r="J1107">
        <v>202</v>
      </c>
      <c r="K1107">
        <v>261.22000000000003</v>
      </c>
      <c r="L1107">
        <v>59.203499999999998</v>
      </c>
      <c r="M1107">
        <v>58.491999999999997</v>
      </c>
      <c r="N1107">
        <v>24.147975852000002</v>
      </c>
      <c r="O1107">
        <v>251.24</v>
      </c>
      <c r="P1107">
        <v>202.67131049999998</v>
      </c>
      <c r="Q1107">
        <v>105.81</v>
      </c>
      <c r="R1107">
        <v>16.52</v>
      </c>
      <c r="S1107">
        <v>416.76</v>
      </c>
      <c r="T1107">
        <v>43.74</v>
      </c>
      <c r="U1107">
        <v>60.34</v>
      </c>
      <c r="V1107">
        <v>53.46</v>
      </c>
      <c r="W1107">
        <v>33.39</v>
      </c>
      <c r="X1107">
        <v>213.52</v>
      </c>
      <c r="Y1107">
        <v>58.79</v>
      </c>
    </row>
    <row r="1108" spans="4:25" x14ac:dyDescent="0.25">
      <c r="D1108" s="1">
        <v>43270</v>
      </c>
      <c r="E1108">
        <v>7228.0429999999997</v>
      </c>
      <c r="F1108">
        <v>46.422499999999999</v>
      </c>
      <c r="G1108">
        <v>100.86</v>
      </c>
      <c r="H1108">
        <v>86.739000000000004</v>
      </c>
      <c r="I1108">
        <v>65.042500000000004</v>
      </c>
      <c r="J1108">
        <v>197.49</v>
      </c>
      <c r="K1108">
        <v>260.95</v>
      </c>
      <c r="L1108">
        <v>58.934500000000007</v>
      </c>
      <c r="M1108">
        <v>58.402999999999999</v>
      </c>
      <c r="N1108">
        <v>23.503309830000003</v>
      </c>
      <c r="O1108">
        <v>251.74</v>
      </c>
      <c r="P1108">
        <v>202.23279675000001</v>
      </c>
      <c r="Q1108">
        <v>105.96</v>
      </c>
      <c r="R1108">
        <v>16.690000000000001</v>
      </c>
      <c r="S1108">
        <v>404.98</v>
      </c>
      <c r="T1108">
        <v>43.82</v>
      </c>
      <c r="U1108">
        <v>60.54</v>
      </c>
      <c r="V1108">
        <v>52.93</v>
      </c>
      <c r="W1108">
        <v>32.81</v>
      </c>
      <c r="X1108">
        <v>210.61</v>
      </c>
      <c r="Y1108">
        <v>58.7</v>
      </c>
    </row>
    <row r="1109" spans="4:25" x14ac:dyDescent="0.25">
      <c r="D1109" s="1">
        <v>43269</v>
      </c>
      <c r="E1109">
        <v>7251.4080000000004</v>
      </c>
      <c r="F1109">
        <v>47.185000000000002</v>
      </c>
      <c r="G1109">
        <v>100.86</v>
      </c>
      <c r="H1109">
        <v>86.18950000000001</v>
      </c>
      <c r="I1109">
        <v>66.272499999999994</v>
      </c>
      <c r="J1109">
        <v>198.31</v>
      </c>
      <c r="K1109">
        <v>264.5</v>
      </c>
      <c r="L1109">
        <v>59.179000000000002</v>
      </c>
      <c r="M1109">
        <v>58.673000000000002</v>
      </c>
      <c r="N1109">
        <v>24.721975278000002</v>
      </c>
      <c r="O1109">
        <v>255.69</v>
      </c>
      <c r="P1109">
        <v>200.94648975000001</v>
      </c>
      <c r="Q1109">
        <v>105.38</v>
      </c>
      <c r="R1109">
        <v>17.11</v>
      </c>
      <c r="S1109">
        <v>390.4</v>
      </c>
      <c r="T1109">
        <v>44.21</v>
      </c>
      <c r="U1109">
        <v>60.36</v>
      </c>
      <c r="V1109">
        <v>53.22</v>
      </c>
      <c r="W1109">
        <v>32.58</v>
      </c>
      <c r="X1109">
        <v>209.16</v>
      </c>
      <c r="Y1109">
        <v>59.2</v>
      </c>
    </row>
    <row r="1110" spans="4:25" x14ac:dyDescent="0.25">
      <c r="D1110" s="1">
        <v>43266</v>
      </c>
      <c r="E1110">
        <v>7255.7560000000003</v>
      </c>
      <c r="F1110">
        <v>47.21</v>
      </c>
      <c r="G1110">
        <v>100.13</v>
      </c>
      <c r="H1110">
        <v>85.798500000000004</v>
      </c>
      <c r="I1110">
        <v>66.314999999999998</v>
      </c>
      <c r="J1110">
        <v>195.85</v>
      </c>
      <c r="K1110">
        <v>270.23</v>
      </c>
      <c r="L1110">
        <v>57.963500000000003</v>
      </c>
      <c r="M1110">
        <v>57.613</v>
      </c>
      <c r="N1110">
        <v>23.877976122000003</v>
      </c>
      <c r="O1110">
        <v>251.82</v>
      </c>
      <c r="P1110">
        <v>202.02815699999999</v>
      </c>
      <c r="Q1110">
        <v>107.61</v>
      </c>
      <c r="R1110">
        <v>16.34</v>
      </c>
      <c r="S1110">
        <v>391.98</v>
      </c>
      <c r="T1110">
        <v>44.25</v>
      </c>
      <c r="U1110">
        <v>60.01</v>
      </c>
      <c r="V1110">
        <v>55.11</v>
      </c>
      <c r="W1110">
        <v>33.880000000000003</v>
      </c>
      <c r="X1110">
        <v>208.96</v>
      </c>
      <c r="Y1110">
        <v>59.86</v>
      </c>
    </row>
    <row r="1111" spans="4:25" x14ac:dyDescent="0.25">
      <c r="D1111" s="1">
        <v>43265</v>
      </c>
      <c r="E1111">
        <v>7279.5919999999996</v>
      </c>
      <c r="F1111">
        <v>47.7</v>
      </c>
      <c r="G1111">
        <v>101.42</v>
      </c>
      <c r="H1111">
        <v>86.192999999999998</v>
      </c>
      <c r="I1111">
        <v>66.727500000000006</v>
      </c>
      <c r="J1111">
        <v>196.81</v>
      </c>
      <c r="K1111">
        <v>268.45999999999998</v>
      </c>
      <c r="L1111">
        <v>58.005499999999998</v>
      </c>
      <c r="M1111">
        <v>57.605999999999995</v>
      </c>
      <c r="N1111">
        <v>23.847976152000001</v>
      </c>
      <c r="O1111">
        <v>258.10000000000002</v>
      </c>
      <c r="P1111">
        <v>199.88431199999999</v>
      </c>
      <c r="Q1111">
        <v>105.13</v>
      </c>
      <c r="R1111">
        <v>16.25</v>
      </c>
      <c r="S1111">
        <v>392.87</v>
      </c>
      <c r="T1111">
        <v>44.69</v>
      </c>
      <c r="U1111">
        <v>59.53</v>
      </c>
      <c r="V1111">
        <v>55.54</v>
      </c>
      <c r="W1111">
        <v>33.82</v>
      </c>
      <c r="X1111">
        <v>209.08</v>
      </c>
      <c r="Y1111">
        <v>59.46</v>
      </c>
    </row>
    <row r="1112" spans="4:25" x14ac:dyDescent="0.25">
      <c r="D1112" s="1">
        <v>43264</v>
      </c>
      <c r="E1112">
        <v>7205.2560000000003</v>
      </c>
      <c r="F1112">
        <v>47.674999999999997</v>
      </c>
      <c r="G1112">
        <v>100.85</v>
      </c>
      <c r="H1112">
        <v>85.242999999999995</v>
      </c>
      <c r="I1112">
        <v>65.599999999999994</v>
      </c>
      <c r="J1112">
        <v>192.41</v>
      </c>
      <c r="K1112">
        <v>263.58</v>
      </c>
      <c r="L1112">
        <v>57.211500000000001</v>
      </c>
      <c r="M1112">
        <v>56.7395</v>
      </c>
      <c r="N1112">
        <v>22.985310347999999</v>
      </c>
      <c r="O1112">
        <v>256.13</v>
      </c>
      <c r="P1112">
        <v>198.90009225</v>
      </c>
      <c r="Q1112">
        <v>105.27</v>
      </c>
      <c r="R1112">
        <v>16.32</v>
      </c>
      <c r="S1112">
        <v>379.93</v>
      </c>
      <c r="T1112">
        <v>44.01</v>
      </c>
      <c r="U1112">
        <v>58.68</v>
      </c>
      <c r="V1112">
        <v>55.03</v>
      </c>
      <c r="W1112">
        <v>32.32</v>
      </c>
      <c r="X1112">
        <v>207.79</v>
      </c>
      <c r="Y1112">
        <v>59.22</v>
      </c>
    </row>
    <row r="1113" spans="4:25" x14ac:dyDescent="0.25">
      <c r="D1113" s="1">
        <v>43263</v>
      </c>
      <c r="E1113">
        <v>7209.183</v>
      </c>
      <c r="F1113">
        <v>48.07</v>
      </c>
      <c r="G1113">
        <v>101.31</v>
      </c>
      <c r="H1113">
        <v>84.9375</v>
      </c>
      <c r="I1113">
        <v>65.644999999999996</v>
      </c>
      <c r="J1113">
        <v>192.4</v>
      </c>
      <c r="K1113">
        <v>261.43</v>
      </c>
      <c r="L1113">
        <v>57.409500000000008</v>
      </c>
      <c r="M1113">
        <v>56.966000000000001</v>
      </c>
      <c r="N1113">
        <v>22.851310482000002</v>
      </c>
      <c r="O1113">
        <v>252.59</v>
      </c>
      <c r="P1113">
        <v>199.65043799999998</v>
      </c>
      <c r="Q1113">
        <v>104.48</v>
      </c>
      <c r="R1113">
        <v>15.85</v>
      </c>
      <c r="S1113">
        <v>363.83</v>
      </c>
      <c r="T1113">
        <v>43.94</v>
      </c>
      <c r="U1113">
        <v>58.09</v>
      </c>
      <c r="V1113">
        <v>54.82</v>
      </c>
      <c r="W1113">
        <v>32.380000000000003</v>
      </c>
      <c r="X1113">
        <v>207.49</v>
      </c>
      <c r="Y1113">
        <v>59.79</v>
      </c>
    </row>
    <row r="1114" spans="4:25" x14ac:dyDescent="0.25">
      <c r="D1114" s="1">
        <v>43262</v>
      </c>
      <c r="E1114">
        <v>7168.4790000000003</v>
      </c>
      <c r="F1114">
        <v>47.807499999999997</v>
      </c>
      <c r="G1114">
        <v>101.05</v>
      </c>
      <c r="H1114">
        <v>84.456000000000003</v>
      </c>
      <c r="I1114">
        <v>65.155000000000001</v>
      </c>
      <c r="J1114">
        <v>191.54</v>
      </c>
      <c r="K1114">
        <v>260.83</v>
      </c>
      <c r="L1114">
        <v>57.045000000000009</v>
      </c>
      <c r="M1114">
        <v>56.499500000000005</v>
      </c>
      <c r="N1114">
        <v>22.139977860000002</v>
      </c>
      <c r="O1114">
        <v>251</v>
      </c>
      <c r="P1114">
        <v>199.2801375</v>
      </c>
      <c r="Q1114">
        <v>103.21</v>
      </c>
      <c r="R1114">
        <v>15.73</v>
      </c>
      <c r="S1114">
        <v>361.45</v>
      </c>
      <c r="T1114">
        <v>43.69</v>
      </c>
      <c r="U1114">
        <v>57.99</v>
      </c>
      <c r="V1114">
        <v>54.52</v>
      </c>
      <c r="W1114">
        <v>32</v>
      </c>
      <c r="X1114">
        <v>206.36</v>
      </c>
      <c r="Y1114">
        <v>59.93</v>
      </c>
    </row>
    <row r="1115" spans="4:25" x14ac:dyDescent="0.25">
      <c r="D1115" s="1">
        <v>43259</v>
      </c>
      <c r="E1115">
        <v>7152.6210000000001</v>
      </c>
      <c r="F1115">
        <v>47.924999999999997</v>
      </c>
      <c r="G1115">
        <v>101.63</v>
      </c>
      <c r="H1115">
        <v>84.1995</v>
      </c>
      <c r="I1115">
        <v>65.569999999999993</v>
      </c>
      <c r="J1115">
        <v>189.1</v>
      </c>
      <c r="K1115">
        <v>257.97000000000003</v>
      </c>
      <c r="L1115">
        <v>56.635500000000008</v>
      </c>
      <c r="M1115">
        <v>56.043499999999995</v>
      </c>
      <c r="N1115">
        <v>21.177312156000003</v>
      </c>
      <c r="O1115">
        <v>251.21</v>
      </c>
      <c r="P1115">
        <v>198.55902599999999</v>
      </c>
      <c r="Q1115">
        <v>102.49</v>
      </c>
      <c r="R1115">
        <v>15.25</v>
      </c>
      <c r="S1115">
        <v>360.57</v>
      </c>
      <c r="T1115">
        <v>43.48</v>
      </c>
      <c r="U1115">
        <v>57.8</v>
      </c>
      <c r="V1115">
        <v>55.05</v>
      </c>
      <c r="W1115">
        <v>32.08</v>
      </c>
      <c r="X1115">
        <v>206.26</v>
      </c>
      <c r="Y1115">
        <v>60.26</v>
      </c>
    </row>
    <row r="1116" spans="4:25" x14ac:dyDescent="0.25">
      <c r="D1116" s="1">
        <v>43258</v>
      </c>
      <c r="E1116">
        <v>7152.83</v>
      </c>
      <c r="F1116">
        <v>48.365000000000002</v>
      </c>
      <c r="G1116">
        <v>100.88</v>
      </c>
      <c r="H1116">
        <v>84.465000000000003</v>
      </c>
      <c r="I1116">
        <v>65.724999999999994</v>
      </c>
      <c r="J1116">
        <v>188.18</v>
      </c>
      <c r="K1116">
        <v>264.68</v>
      </c>
      <c r="L1116">
        <v>56.721000000000004</v>
      </c>
      <c r="M1116">
        <v>56.192999999999998</v>
      </c>
      <c r="N1116">
        <v>21.072645593999997</v>
      </c>
      <c r="O1116">
        <v>247.51</v>
      </c>
      <c r="P1116">
        <v>197.39940074999998</v>
      </c>
      <c r="Q1116">
        <v>101.16</v>
      </c>
      <c r="R1116">
        <v>14.89</v>
      </c>
      <c r="S1116">
        <v>361.4</v>
      </c>
      <c r="T1116">
        <v>43.65</v>
      </c>
      <c r="U1116">
        <v>57.82</v>
      </c>
      <c r="V1116">
        <v>55.88</v>
      </c>
      <c r="W1116">
        <v>32</v>
      </c>
      <c r="X1116">
        <v>206.26</v>
      </c>
      <c r="Y1116">
        <v>60.64</v>
      </c>
    </row>
    <row r="1117" spans="4:25" x14ac:dyDescent="0.25">
      <c r="D1117" s="1">
        <v>43257</v>
      </c>
      <c r="E1117">
        <v>7210.0820000000003</v>
      </c>
      <c r="F1117">
        <v>48.494999999999997</v>
      </c>
      <c r="G1117">
        <v>102.49</v>
      </c>
      <c r="H1117">
        <v>84.787500000000009</v>
      </c>
      <c r="I1117">
        <v>66.287499999999994</v>
      </c>
      <c r="J1117">
        <v>191.34</v>
      </c>
      <c r="K1117">
        <v>263.52</v>
      </c>
      <c r="L1117">
        <v>57.347500000000004</v>
      </c>
      <c r="M1117">
        <v>56.844000000000008</v>
      </c>
      <c r="N1117">
        <v>21.2999787</v>
      </c>
      <c r="O1117">
        <v>253.95</v>
      </c>
      <c r="P1117">
        <v>192.61472849999998</v>
      </c>
      <c r="Q1117">
        <v>100.83</v>
      </c>
      <c r="R1117">
        <v>15.67</v>
      </c>
      <c r="S1117">
        <v>367.45</v>
      </c>
      <c r="T1117">
        <v>44.26</v>
      </c>
      <c r="U1117">
        <v>57.6</v>
      </c>
      <c r="V1117">
        <v>57.03</v>
      </c>
      <c r="W1117">
        <v>32.270000000000003</v>
      </c>
      <c r="X1117">
        <v>209.5</v>
      </c>
      <c r="Y1117">
        <v>59.84</v>
      </c>
    </row>
    <row r="1118" spans="4:25" x14ac:dyDescent="0.25">
      <c r="D1118" s="1">
        <v>43256</v>
      </c>
      <c r="E1118">
        <v>7166.7520000000004</v>
      </c>
      <c r="F1118">
        <v>48.327500000000001</v>
      </c>
      <c r="G1118">
        <v>102.19</v>
      </c>
      <c r="H1118">
        <v>84.817499999999995</v>
      </c>
      <c r="I1118">
        <v>66.267499999999998</v>
      </c>
      <c r="J1118">
        <v>192.94</v>
      </c>
      <c r="K1118">
        <v>259.26</v>
      </c>
      <c r="L1118">
        <v>57.551000000000002</v>
      </c>
      <c r="M1118">
        <v>56.983000000000004</v>
      </c>
      <c r="N1118">
        <v>19.408647258000002</v>
      </c>
      <c r="O1118">
        <v>252.7</v>
      </c>
      <c r="P1118">
        <v>192.79013399999999</v>
      </c>
      <c r="Q1118">
        <v>100.21</v>
      </c>
      <c r="R1118">
        <v>14.85</v>
      </c>
      <c r="S1118">
        <v>365.8</v>
      </c>
      <c r="T1118">
        <v>43.67</v>
      </c>
      <c r="U1118">
        <v>57.16</v>
      </c>
      <c r="V1118">
        <v>56.53</v>
      </c>
      <c r="W1118">
        <v>31.08</v>
      </c>
      <c r="X1118">
        <v>208.23</v>
      </c>
      <c r="Y1118">
        <v>58.98</v>
      </c>
    </row>
    <row r="1119" spans="4:25" x14ac:dyDescent="0.25">
      <c r="D1119" s="1">
        <v>43255</v>
      </c>
      <c r="E1119">
        <v>7143.57</v>
      </c>
      <c r="F1119">
        <v>47.957500000000003</v>
      </c>
      <c r="G1119">
        <v>101.67</v>
      </c>
      <c r="H1119">
        <v>83.263500000000008</v>
      </c>
      <c r="I1119">
        <v>66.212500000000006</v>
      </c>
      <c r="J1119">
        <v>193.28</v>
      </c>
      <c r="K1119">
        <v>258.37</v>
      </c>
      <c r="L1119">
        <v>57.652000000000001</v>
      </c>
      <c r="M1119">
        <v>56.964500000000001</v>
      </c>
      <c r="N1119">
        <v>19.782646884000002</v>
      </c>
      <c r="O1119">
        <v>253.34</v>
      </c>
      <c r="P1119">
        <v>193.55022450000001</v>
      </c>
      <c r="Q1119">
        <v>100.12</v>
      </c>
      <c r="R1119">
        <v>14.85</v>
      </c>
      <c r="S1119">
        <v>361.81</v>
      </c>
      <c r="T1119">
        <v>43.58</v>
      </c>
      <c r="U1119">
        <v>57.12</v>
      </c>
      <c r="V1119">
        <v>56.83</v>
      </c>
      <c r="W1119">
        <v>31.29</v>
      </c>
      <c r="X1119">
        <v>207</v>
      </c>
      <c r="Y1119">
        <v>58.71</v>
      </c>
    </row>
    <row r="1120" spans="4:25" x14ac:dyDescent="0.25">
      <c r="D1120" s="1">
        <v>43252</v>
      </c>
      <c r="E1120">
        <v>7083.9250000000002</v>
      </c>
      <c r="F1120">
        <v>47.56</v>
      </c>
      <c r="G1120">
        <v>100.79</v>
      </c>
      <c r="H1120">
        <v>82.076999999999998</v>
      </c>
      <c r="I1120">
        <v>64.405000000000001</v>
      </c>
      <c r="J1120">
        <v>193.99</v>
      </c>
      <c r="K1120">
        <v>256.33999999999997</v>
      </c>
      <c r="L1120">
        <v>56.75</v>
      </c>
      <c r="M1120">
        <v>55.975000000000001</v>
      </c>
      <c r="N1120">
        <v>19.454647211999998</v>
      </c>
      <c r="O1120">
        <v>251.31</v>
      </c>
      <c r="P1120">
        <v>192.09825674999999</v>
      </c>
      <c r="Q1120">
        <v>100.25</v>
      </c>
      <c r="R1120">
        <v>14.4</v>
      </c>
      <c r="S1120">
        <v>359.93</v>
      </c>
      <c r="T1120">
        <v>43.66</v>
      </c>
      <c r="U1120">
        <v>56.87</v>
      </c>
      <c r="V1120">
        <v>57.08</v>
      </c>
      <c r="W1120">
        <v>31.26</v>
      </c>
      <c r="X1120">
        <v>204.08</v>
      </c>
      <c r="Y1120">
        <v>58.61</v>
      </c>
    </row>
    <row r="1121" spans="4:25" x14ac:dyDescent="0.25">
      <c r="D1121" s="1">
        <v>43251</v>
      </c>
      <c r="E1121">
        <v>6967.7290000000003</v>
      </c>
      <c r="F1121">
        <v>46.717500000000001</v>
      </c>
      <c r="G1121">
        <v>98.84</v>
      </c>
      <c r="H1121">
        <v>81.480999999999995</v>
      </c>
      <c r="I1121">
        <v>63.047499999999999</v>
      </c>
      <c r="J1121">
        <v>191.78</v>
      </c>
      <c r="K1121">
        <v>252.07</v>
      </c>
      <c r="L1121">
        <v>55</v>
      </c>
      <c r="M1121">
        <v>54.249500000000005</v>
      </c>
      <c r="N1121">
        <v>18.981981018000003</v>
      </c>
      <c r="O1121">
        <v>249.28</v>
      </c>
      <c r="P1121">
        <v>193.179924</v>
      </c>
      <c r="Q1121">
        <v>100.25</v>
      </c>
      <c r="R1121">
        <v>13.73</v>
      </c>
      <c r="S1121">
        <v>351.6</v>
      </c>
      <c r="T1121">
        <v>42.71</v>
      </c>
      <c r="U1121">
        <v>55.7</v>
      </c>
      <c r="V1121">
        <v>55.2</v>
      </c>
      <c r="W1121">
        <v>31.18</v>
      </c>
      <c r="X1121">
        <v>201.6</v>
      </c>
      <c r="Y1121">
        <v>58.12</v>
      </c>
    </row>
    <row r="1122" spans="4:25" x14ac:dyDescent="0.25">
      <c r="D1122" s="1">
        <v>43250</v>
      </c>
      <c r="E1122">
        <v>6976.3670000000002</v>
      </c>
      <c r="F1122">
        <v>46.875</v>
      </c>
      <c r="G1122">
        <v>98.95</v>
      </c>
      <c r="H1122">
        <v>81.244500000000016</v>
      </c>
      <c r="I1122">
        <v>63.247500000000002</v>
      </c>
      <c r="J1122">
        <v>187.67</v>
      </c>
      <c r="K1122">
        <v>249.4</v>
      </c>
      <c r="L1122">
        <v>53.873500000000007</v>
      </c>
      <c r="M1122">
        <v>53.39</v>
      </c>
      <c r="N1122">
        <v>19.447980552000004</v>
      </c>
      <c r="O1122">
        <v>247.4</v>
      </c>
      <c r="P1122">
        <v>194.54418899999999</v>
      </c>
      <c r="Q1122">
        <v>101.83</v>
      </c>
      <c r="R1122">
        <v>13.82</v>
      </c>
      <c r="S1122">
        <v>353.54</v>
      </c>
      <c r="T1122">
        <v>42.85</v>
      </c>
      <c r="U1122">
        <v>56.33</v>
      </c>
      <c r="V1122">
        <v>55.68</v>
      </c>
      <c r="W1122">
        <v>31.48</v>
      </c>
      <c r="X1122">
        <v>201.1</v>
      </c>
      <c r="Y1122">
        <v>58.39</v>
      </c>
    </row>
    <row r="1123" spans="4:25" x14ac:dyDescent="0.25">
      <c r="D1123" s="1">
        <v>43249</v>
      </c>
      <c r="E1123">
        <v>6926.5439999999999</v>
      </c>
      <c r="F1123">
        <v>46.975000000000001</v>
      </c>
      <c r="G1123">
        <v>98.01</v>
      </c>
      <c r="H1123">
        <v>80.643500000000003</v>
      </c>
      <c r="I1123">
        <v>62.147500000000001</v>
      </c>
      <c r="J1123">
        <v>185.74</v>
      </c>
      <c r="K1123">
        <v>249.69</v>
      </c>
      <c r="L1123">
        <v>53.403500000000001</v>
      </c>
      <c r="M1123">
        <v>53.015999999999998</v>
      </c>
      <c r="N1123">
        <v>18.917314416</v>
      </c>
      <c r="O1123">
        <v>242.19</v>
      </c>
      <c r="P1123">
        <v>191.7182115</v>
      </c>
      <c r="Q1123">
        <v>101.1</v>
      </c>
      <c r="R1123">
        <v>13.36</v>
      </c>
      <c r="S1123">
        <v>349.73</v>
      </c>
      <c r="T1123">
        <v>42.97</v>
      </c>
      <c r="U1123">
        <v>56.62</v>
      </c>
      <c r="V1123">
        <v>55.32</v>
      </c>
      <c r="W1123">
        <v>31.51</v>
      </c>
      <c r="X1123">
        <v>196.7</v>
      </c>
      <c r="Y1123">
        <v>58.23</v>
      </c>
    </row>
    <row r="1124" spans="4:25" x14ac:dyDescent="0.25">
      <c r="D1124" s="1">
        <v>43245</v>
      </c>
      <c r="E1124">
        <v>6960.9189999999999</v>
      </c>
      <c r="F1124">
        <v>47.145000000000003</v>
      </c>
      <c r="G1124">
        <v>98.36</v>
      </c>
      <c r="H1124">
        <v>80.507500000000007</v>
      </c>
      <c r="I1124">
        <v>62.32</v>
      </c>
      <c r="J1124">
        <v>184.92</v>
      </c>
      <c r="K1124">
        <v>250.03</v>
      </c>
      <c r="L1124">
        <v>54.204000000000001</v>
      </c>
      <c r="M1124">
        <v>53.783000000000008</v>
      </c>
      <c r="N1124">
        <v>18.589981410000004</v>
      </c>
      <c r="O1124">
        <v>243.56</v>
      </c>
      <c r="P1124">
        <v>193.29686100000001</v>
      </c>
      <c r="Q1124">
        <v>100.31</v>
      </c>
      <c r="R1124">
        <v>13.54</v>
      </c>
      <c r="S1124">
        <v>351.29</v>
      </c>
      <c r="T1124">
        <v>43.26</v>
      </c>
      <c r="U1124">
        <v>56.59</v>
      </c>
      <c r="V1124">
        <v>55.44</v>
      </c>
      <c r="W1124">
        <v>31.75</v>
      </c>
      <c r="X1124">
        <v>197.09</v>
      </c>
      <c r="Y1124">
        <v>59.96</v>
      </c>
    </row>
    <row r="1125" spans="4:25" x14ac:dyDescent="0.25">
      <c r="D1125" s="1">
        <v>43244</v>
      </c>
      <c r="E1125">
        <v>6949.6989999999996</v>
      </c>
      <c r="F1125">
        <v>47.037500000000001</v>
      </c>
      <c r="G1125">
        <v>98.31</v>
      </c>
      <c r="H1125">
        <v>80.153500000000008</v>
      </c>
      <c r="I1125">
        <v>61.922499999999999</v>
      </c>
      <c r="J1125">
        <v>185.93</v>
      </c>
      <c r="K1125">
        <v>243.53</v>
      </c>
      <c r="L1125">
        <v>54.272500000000008</v>
      </c>
      <c r="M1125">
        <v>53.962000000000003</v>
      </c>
      <c r="N1125">
        <v>18.523314810000002</v>
      </c>
      <c r="O1125">
        <v>245.15</v>
      </c>
      <c r="P1125">
        <v>193.81333274999997</v>
      </c>
      <c r="Q1125">
        <v>100.18</v>
      </c>
      <c r="R1125">
        <v>13.41</v>
      </c>
      <c r="S1125">
        <v>349.29</v>
      </c>
      <c r="T1125">
        <v>43.57</v>
      </c>
      <c r="U1125">
        <v>56.98</v>
      </c>
      <c r="V1125">
        <v>54.75</v>
      </c>
      <c r="W1125">
        <v>31.63</v>
      </c>
      <c r="X1125">
        <v>197.79</v>
      </c>
      <c r="Y1125">
        <v>59.08</v>
      </c>
    </row>
    <row r="1126" spans="4:25" x14ac:dyDescent="0.25">
      <c r="D1126" s="1">
        <v>43243</v>
      </c>
      <c r="E1126">
        <v>6953.6310000000003</v>
      </c>
      <c r="F1126">
        <v>47.09</v>
      </c>
      <c r="G1126">
        <v>98.66</v>
      </c>
      <c r="H1126">
        <v>80.093000000000004</v>
      </c>
      <c r="I1126">
        <v>61.884999999999998</v>
      </c>
      <c r="J1126">
        <v>186.9</v>
      </c>
      <c r="K1126">
        <v>240.56</v>
      </c>
      <c r="L1126">
        <v>54.298000000000002</v>
      </c>
      <c r="M1126">
        <v>53.984500000000004</v>
      </c>
      <c r="N1126">
        <v>18.604648061999999</v>
      </c>
      <c r="O1126">
        <v>243.91</v>
      </c>
      <c r="P1126">
        <v>193.08247649999998</v>
      </c>
      <c r="Q1126">
        <v>100.45</v>
      </c>
      <c r="R1126">
        <v>13.1</v>
      </c>
      <c r="S1126">
        <v>344.72</v>
      </c>
      <c r="T1126">
        <v>43.68</v>
      </c>
      <c r="U1126">
        <v>57.02</v>
      </c>
      <c r="V1126">
        <v>55.21</v>
      </c>
      <c r="W1126">
        <v>31.88</v>
      </c>
      <c r="X1126">
        <v>196.23</v>
      </c>
      <c r="Y1126">
        <v>58.82</v>
      </c>
    </row>
    <row r="1127" spans="4:25" x14ac:dyDescent="0.25">
      <c r="D1127" s="1">
        <v>43242</v>
      </c>
      <c r="E1127">
        <v>6893.62</v>
      </c>
      <c r="F1127">
        <v>46.79</v>
      </c>
      <c r="G1127">
        <v>97.5</v>
      </c>
      <c r="H1127">
        <v>79.070000000000007</v>
      </c>
      <c r="I1127">
        <v>60.674999999999997</v>
      </c>
      <c r="J1127">
        <v>183.8</v>
      </c>
      <c r="K1127">
        <v>238.49</v>
      </c>
      <c r="L1127">
        <v>53.765500000000003</v>
      </c>
      <c r="M1127">
        <v>53.486500000000007</v>
      </c>
      <c r="N1127">
        <v>18.333981666</v>
      </c>
      <c r="O1127">
        <v>238.79</v>
      </c>
      <c r="P1127">
        <v>193.89129075</v>
      </c>
      <c r="Q1127">
        <v>99.93</v>
      </c>
      <c r="R1127">
        <v>12.98</v>
      </c>
      <c r="S1127">
        <v>331.62</v>
      </c>
      <c r="T1127">
        <v>43.65</v>
      </c>
      <c r="U1127">
        <v>57.18</v>
      </c>
      <c r="V1127">
        <v>54.45</v>
      </c>
      <c r="W1127">
        <v>32.51</v>
      </c>
      <c r="X1127">
        <v>190.54</v>
      </c>
      <c r="Y1127">
        <v>57.39</v>
      </c>
    </row>
    <row r="1128" spans="4:25" x14ac:dyDescent="0.25">
      <c r="D1128" s="1">
        <v>43241</v>
      </c>
      <c r="E1128">
        <v>6905.5320000000002</v>
      </c>
      <c r="F1128">
        <v>46.907499999999999</v>
      </c>
      <c r="G1128">
        <v>97.6</v>
      </c>
      <c r="H1128">
        <v>79.27300000000001</v>
      </c>
      <c r="I1128">
        <v>61.06</v>
      </c>
      <c r="J1128">
        <v>184.49</v>
      </c>
      <c r="K1128">
        <v>239.05</v>
      </c>
      <c r="L1128">
        <v>54.200500000000005</v>
      </c>
      <c r="M1128">
        <v>53.978999999999999</v>
      </c>
      <c r="N1128">
        <v>18.965981034000002</v>
      </c>
      <c r="O1128">
        <v>238.1</v>
      </c>
      <c r="P1128">
        <v>194.5246995</v>
      </c>
      <c r="Q1128">
        <v>99.51</v>
      </c>
      <c r="R1128">
        <v>12.99</v>
      </c>
      <c r="S1128">
        <v>331.82</v>
      </c>
      <c r="T1128">
        <v>43.75</v>
      </c>
      <c r="U1128">
        <v>57.19</v>
      </c>
      <c r="V1128">
        <v>54.32</v>
      </c>
      <c r="W1128">
        <v>32.340000000000003</v>
      </c>
      <c r="X1128">
        <v>191.69</v>
      </c>
      <c r="Y1128">
        <v>57.71</v>
      </c>
    </row>
    <row r="1129" spans="4:25" x14ac:dyDescent="0.25">
      <c r="D1129" s="1">
        <v>43238</v>
      </c>
      <c r="E1129">
        <v>6866.2539999999999</v>
      </c>
      <c r="F1129">
        <v>46.577500000000001</v>
      </c>
      <c r="G1129">
        <v>96.36</v>
      </c>
      <c r="H1129">
        <v>78.718500000000006</v>
      </c>
      <c r="I1129">
        <v>61.484999999999999</v>
      </c>
      <c r="J1129">
        <v>182.68</v>
      </c>
      <c r="K1129">
        <v>235.99</v>
      </c>
      <c r="L1129">
        <v>53.482000000000006</v>
      </c>
      <c r="M1129">
        <v>53.317999999999998</v>
      </c>
      <c r="N1129">
        <v>18.454648211999999</v>
      </c>
      <c r="O1129">
        <v>238.09</v>
      </c>
      <c r="P1129">
        <v>193.88154600000001</v>
      </c>
      <c r="Q1129">
        <v>97.51</v>
      </c>
      <c r="R1129">
        <v>13</v>
      </c>
      <c r="S1129">
        <v>324.18</v>
      </c>
      <c r="T1129">
        <v>43.21</v>
      </c>
      <c r="U1129">
        <v>56.93</v>
      </c>
      <c r="V1129">
        <v>53.5</v>
      </c>
      <c r="W1129">
        <v>32.72</v>
      </c>
      <c r="X1129">
        <v>190.54</v>
      </c>
      <c r="Y1129">
        <v>57.51</v>
      </c>
    </row>
    <row r="1130" spans="4:25" x14ac:dyDescent="0.25">
      <c r="D1130" s="1">
        <v>43237</v>
      </c>
      <c r="E1130">
        <v>6901.6329999999998</v>
      </c>
      <c r="F1130">
        <v>46.747500000000002</v>
      </c>
      <c r="G1130">
        <v>96.18</v>
      </c>
      <c r="H1130">
        <v>79.088000000000008</v>
      </c>
      <c r="I1130">
        <v>61.927500000000002</v>
      </c>
      <c r="J1130">
        <v>183.76</v>
      </c>
      <c r="K1130">
        <v>239.45</v>
      </c>
      <c r="L1130">
        <v>54.063000000000002</v>
      </c>
      <c r="M1130">
        <v>53.929499999999997</v>
      </c>
      <c r="N1130">
        <v>18.969314364000002</v>
      </c>
      <c r="O1130">
        <v>236.85</v>
      </c>
      <c r="P1130">
        <v>194.50520999999998</v>
      </c>
      <c r="Q1130">
        <v>97.92</v>
      </c>
      <c r="R1130">
        <v>12.82</v>
      </c>
      <c r="S1130">
        <v>325.22000000000003</v>
      </c>
      <c r="T1130">
        <v>43.46</v>
      </c>
      <c r="U1130">
        <v>56.68</v>
      </c>
      <c r="V1130">
        <v>54.81</v>
      </c>
      <c r="W1130">
        <v>32.409999999999997</v>
      </c>
      <c r="X1130">
        <v>189.78</v>
      </c>
      <c r="Y1130">
        <v>56.95</v>
      </c>
    </row>
    <row r="1131" spans="4:25" x14ac:dyDescent="0.25">
      <c r="D1131" s="1">
        <v>43236</v>
      </c>
      <c r="E1131">
        <v>6929.9650000000001</v>
      </c>
      <c r="F1131">
        <v>47.045000000000002</v>
      </c>
      <c r="G1131">
        <v>97.15</v>
      </c>
      <c r="H1131">
        <v>79.364000000000004</v>
      </c>
      <c r="I1131">
        <v>61.502499999999998</v>
      </c>
      <c r="J1131">
        <v>183.2</v>
      </c>
      <c r="K1131">
        <v>240.51</v>
      </c>
      <c r="L1131">
        <v>54.204499999999996</v>
      </c>
      <c r="M1131">
        <v>54.088500000000003</v>
      </c>
      <c r="N1131">
        <v>19.098647568000001</v>
      </c>
      <c r="O1131">
        <v>237.39</v>
      </c>
      <c r="P1131">
        <v>193.63792724999999</v>
      </c>
      <c r="Q1131">
        <v>97.19</v>
      </c>
      <c r="R1131">
        <v>12.82</v>
      </c>
      <c r="S1131">
        <v>328.19</v>
      </c>
      <c r="T1131">
        <v>45.16</v>
      </c>
      <c r="U1131">
        <v>56.53</v>
      </c>
      <c r="V1131">
        <v>54.64</v>
      </c>
      <c r="W1131">
        <v>32.549999999999997</v>
      </c>
      <c r="X1131">
        <v>190.41</v>
      </c>
      <c r="Y1131">
        <v>56.7</v>
      </c>
    </row>
    <row r="1132" spans="4:25" x14ac:dyDescent="0.25">
      <c r="D1132" s="1">
        <v>43235</v>
      </c>
      <c r="E1132">
        <v>6888.5360000000001</v>
      </c>
      <c r="F1132">
        <v>46.61</v>
      </c>
      <c r="G1132">
        <v>97.32</v>
      </c>
      <c r="H1132">
        <v>78.805999999999997</v>
      </c>
      <c r="I1132">
        <v>61.39</v>
      </c>
      <c r="J1132">
        <v>184.32</v>
      </c>
      <c r="K1132">
        <v>241.58</v>
      </c>
      <c r="L1132">
        <v>54.243499999999997</v>
      </c>
      <c r="M1132">
        <v>53.961500000000001</v>
      </c>
      <c r="N1132">
        <v>18.945314388</v>
      </c>
      <c r="O1132">
        <v>236.6</v>
      </c>
      <c r="P1132">
        <v>190.49037299999998</v>
      </c>
      <c r="Q1132">
        <v>96.8</v>
      </c>
      <c r="R1132">
        <v>12.45</v>
      </c>
      <c r="S1132">
        <v>326.13</v>
      </c>
      <c r="T1132">
        <v>45.48</v>
      </c>
      <c r="U1132">
        <v>56.37</v>
      </c>
      <c r="V1132">
        <v>53.92</v>
      </c>
      <c r="W1132">
        <v>32.01</v>
      </c>
      <c r="X1132">
        <v>189.77</v>
      </c>
      <c r="Y1132">
        <v>55.64</v>
      </c>
    </row>
    <row r="1133" spans="4:25" x14ac:dyDescent="0.25">
      <c r="D1133" s="1">
        <v>43234</v>
      </c>
      <c r="E1133">
        <v>6964.3729999999996</v>
      </c>
      <c r="F1133">
        <v>47.037500000000001</v>
      </c>
      <c r="G1133">
        <v>98.03</v>
      </c>
      <c r="H1133">
        <v>80.076999999999998</v>
      </c>
      <c r="I1133">
        <v>63.84</v>
      </c>
      <c r="J1133">
        <v>186.64</v>
      </c>
      <c r="K1133">
        <v>244.76</v>
      </c>
      <c r="L1133">
        <v>55.33</v>
      </c>
      <c r="M1133">
        <v>55.010000000000005</v>
      </c>
      <c r="N1133">
        <v>19.464647202000002</v>
      </c>
      <c r="O1133">
        <v>238.37</v>
      </c>
      <c r="P1133">
        <v>190.88016299999998</v>
      </c>
      <c r="Q1133">
        <v>97.15</v>
      </c>
      <c r="R1133">
        <v>12.23</v>
      </c>
      <c r="S1133">
        <v>328.53</v>
      </c>
      <c r="T1133">
        <v>45.7</v>
      </c>
      <c r="U1133">
        <v>56.46</v>
      </c>
      <c r="V1133">
        <v>54.9</v>
      </c>
      <c r="W1133">
        <v>32.14</v>
      </c>
      <c r="X1133">
        <v>192.59</v>
      </c>
      <c r="Y1133">
        <v>56.74</v>
      </c>
    </row>
    <row r="1134" spans="4:25" x14ac:dyDescent="0.25">
      <c r="D1134" s="1">
        <v>43231</v>
      </c>
      <c r="E1134">
        <v>6952.5630000000001</v>
      </c>
      <c r="F1134">
        <v>47.147500000000001</v>
      </c>
      <c r="G1134">
        <v>97.7</v>
      </c>
      <c r="H1134">
        <v>80.145500000000013</v>
      </c>
      <c r="I1134">
        <v>63.6325</v>
      </c>
      <c r="J1134">
        <v>186.99</v>
      </c>
      <c r="K1134">
        <v>243.38</v>
      </c>
      <c r="L1134">
        <v>55.169000000000011</v>
      </c>
      <c r="M1134">
        <v>54.913000000000004</v>
      </c>
      <c r="N1134">
        <v>20.070646596000003</v>
      </c>
      <c r="O1134">
        <v>241.88</v>
      </c>
      <c r="P1134">
        <v>190.76322599999997</v>
      </c>
      <c r="Q1134">
        <v>97.43</v>
      </c>
      <c r="R1134">
        <v>11.95</v>
      </c>
      <c r="S1134">
        <v>326.45999999999998</v>
      </c>
      <c r="T1134">
        <v>45.93</v>
      </c>
      <c r="U1134">
        <v>56.39</v>
      </c>
      <c r="V1134">
        <v>54.67</v>
      </c>
      <c r="W1134">
        <v>31.9</v>
      </c>
      <c r="X1134">
        <v>194.2</v>
      </c>
      <c r="Y1134">
        <v>55.23</v>
      </c>
    </row>
    <row r="1135" spans="4:25" x14ac:dyDescent="0.25">
      <c r="D1135" s="1">
        <v>43230</v>
      </c>
      <c r="E1135">
        <v>6963.5479999999998</v>
      </c>
      <c r="F1135">
        <v>47.51</v>
      </c>
      <c r="G1135">
        <v>97.91</v>
      </c>
      <c r="H1135">
        <v>80.454000000000008</v>
      </c>
      <c r="I1135">
        <v>65.032499999999999</v>
      </c>
      <c r="J1135">
        <v>185.53</v>
      </c>
      <c r="K1135">
        <v>243.51</v>
      </c>
      <c r="L1135">
        <v>55.273500000000006</v>
      </c>
      <c r="M1135">
        <v>54.878500000000003</v>
      </c>
      <c r="N1135">
        <v>20.334646331999998</v>
      </c>
      <c r="O1135">
        <v>241.15</v>
      </c>
      <c r="P1135">
        <v>190.46113874999998</v>
      </c>
      <c r="Q1135">
        <v>97.27</v>
      </c>
      <c r="R1135">
        <v>12.13</v>
      </c>
      <c r="S1135">
        <v>329.6</v>
      </c>
      <c r="T1135">
        <v>46.3</v>
      </c>
      <c r="U1135">
        <v>56.85</v>
      </c>
      <c r="V1135">
        <v>54.98</v>
      </c>
      <c r="W1135">
        <v>31.56</v>
      </c>
      <c r="X1135">
        <v>194.3</v>
      </c>
      <c r="Y1135">
        <v>54.97</v>
      </c>
    </row>
    <row r="1136" spans="4:25" x14ac:dyDescent="0.25">
      <c r="D1136" s="1">
        <v>43229</v>
      </c>
      <c r="E1136">
        <v>6893.2139999999999</v>
      </c>
      <c r="F1136">
        <v>46.84</v>
      </c>
      <c r="G1136">
        <v>96.94</v>
      </c>
      <c r="H1136">
        <v>80.400000000000006</v>
      </c>
      <c r="I1136">
        <v>63.945</v>
      </c>
      <c r="J1136">
        <v>182.66</v>
      </c>
      <c r="K1136">
        <v>238.05</v>
      </c>
      <c r="L1136">
        <v>54.447500000000005</v>
      </c>
      <c r="M1136">
        <v>54.138000000000005</v>
      </c>
      <c r="N1136">
        <v>20.456646210000002</v>
      </c>
      <c r="O1136">
        <v>239.74</v>
      </c>
      <c r="P1136">
        <v>191.036079</v>
      </c>
      <c r="Q1136">
        <v>96.16</v>
      </c>
      <c r="R1136">
        <v>11.95</v>
      </c>
      <c r="S1136">
        <v>330.3</v>
      </c>
      <c r="T1136">
        <v>46.04</v>
      </c>
      <c r="U1136">
        <v>56.32</v>
      </c>
      <c r="V1136">
        <v>54.34</v>
      </c>
      <c r="W1136">
        <v>30.73</v>
      </c>
      <c r="X1136">
        <v>192.67</v>
      </c>
      <c r="Y1136">
        <v>53.17</v>
      </c>
    </row>
    <row r="1137" spans="4:25" x14ac:dyDescent="0.25">
      <c r="D1137" s="1">
        <v>43228</v>
      </c>
      <c r="E1137">
        <v>6815.4830000000002</v>
      </c>
      <c r="F1137">
        <v>46.512500000000003</v>
      </c>
      <c r="G1137">
        <v>95.81</v>
      </c>
      <c r="H1137">
        <v>79.619500000000016</v>
      </c>
      <c r="I1137">
        <v>62.6</v>
      </c>
      <c r="J1137">
        <v>178.92</v>
      </c>
      <c r="K1137">
        <v>238.85</v>
      </c>
      <c r="L1137">
        <v>52.929499999999997</v>
      </c>
      <c r="M1137">
        <v>52.69550000000001</v>
      </c>
      <c r="N1137">
        <v>20.131313202000001</v>
      </c>
      <c r="O1137">
        <v>234.56</v>
      </c>
      <c r="P1137">
        <v>189.51589799999999</v>
      </c>
      <c r="Q1137">
        <v>96.79</v>
      </c>
      <c r="R1137">
        <v>11.61</v>
      </c>
      <c r="S1137">
        <v>326.89</v>
      </c>
      <c r="T1137">
        <v>45.71</v>
      </c>
      <c r="U1137">
        <v>55.58</v>
      </c>
      <c r="V1137">
        <v>53.63</v>
      </c>
      <c r="W1137">
        <v>30.59</v>
      </c>
      <c r="X1137">
        <v>190.17</v>
      </c>
      <c r="Y1137">
        <v>52.86</v>
      </c>
    </row>
    <row r="1138" spans="4:25" x14ac:dyDescent="0.25">
      <c r="D1138" s="1">
        <v>43227</v>
      </c>
      <c r="E1138">
        <v>6821.8739999999998</v>
      </c>
      <c r="F1138">
        <v>46.29</v>
      </c>
      <c r="G1138">
        <v>96.22</v>
      </c>
      <c r="H1138">
        <v>80.007000000000005</v>
      </c>
      <c r="I1138">
        <v>62.17</v>
      </c>
      <c r="J1138">
        <v>177.97</v>
      </c>
      <c r="K1138">
        <v>235.97</v>
      </c>
      <c r="L1138">
        <v>52.973000000000006</v>
      </c>
      <c r="M1138">
        <v>52.7395</v>
      </c>
      <c r="N1138">
        <v>20.184646482000002</v>
      </c>
      <c r="O1138">
        <v>230.99</v>
      </c>
      <c r="P1138">
        <v>188.13214350000001</v>
      </c>
      <c r="Q1138">
        <v>98.23</v>
      </c>
      <c r="R1138">
        <v>11.59</v>
      </c>
      <c r="S1138">
        <v>326.26</v>
      </c>
      <c r="T1138">
        <v>45.73</v>
      </c>
      <c r="U1138">
        <v>56.54</v>
      </c>
      <c r="V1138">
        <v>53.33</v>
      </c>
      <c r="W1138">
        <v>32.39</v>
      </c>
      <c r="X1138">
        <v>189.56</v>
      </c>
      <c r="Y1138">
        <v>53.01</v>
      </c>
    </row>
    <row r="1139" spans="4:25" x14ac:dyDescent="0.25">
      <c r="D1139" s="1">
        <v>43224</v>
      </c>
      <c r="E1139">
        <v>6769.116</v>
      </c>
      <c r="F1139">
        <v>45.957500000000003</v>
      </c>
      <c r="G1139">
        <v>95.16</v>
      </c>
      <c r="H1139">
        <v>79.047500000000014</v>
      </c>
      <c r="I1139">
        <v>59.765000000000001</v>
      </c>
      <c r="J1139">
        <v>176.61</v>
      </c>
      <c r="K1139">
        <v>230.52</v>
      </c>
      <c r="L1139">
        <v>52.550000000000004</v>
      </c>
      <c r="M1139">
        <v>52.410500000000006</v>
      </c>
      <c r="N1139">
        <v>19.605980393999999</v>
      </c>
      <c r="O1139">
        <v>228.51</v>
      </c>
      <c r="P1139">
        <v>190.20777525</v>
      </c>
      <c r="Q1139">
        <v>98.99</v>
      </c>
      <c r="R1139">
        <v>11.28</v>
      </c>
      <c r="S1139">
        <v>320.08999999999997</v>
      </c>
      <c r="T1139">
        <v>45.3</v>
      </c>
      <c r="U1139">
        <v>57.26</v>
      </c>
      <c r="V1139">
        <v>52.78</v>
      </c>
      <c r="W1139">
        <v>31.96</v>
      </c>
      <c r="X1139">
        <v>189.45</v>
      </c>
      <c r="Y1139">
        <v>52.49</v>
      </c>
    </row>
    <row r="1140" spans="4:25" x14ac:dyDescent="0.25">
      <c r="D1140" s="1">
        <v>43223</v>
      </c>
      <c r="E1140">
        <v>6643.4790000000003</v>
      </c>
      <c r="F1140">
        <v>44.222499999999997</v>
      </c>
      <c r="G1140">
        <v>94.07</v>
      </c>
      <c r="H1140">
        <v>78.603750000000005</v>
      </c>
      <c r="I1140">
        <v>58.247500000000002</v>
      </c>
      <c r="J1140">
        <v>174.02</v>
      </c>
      <c r="K1140">
        <v>225.25</v>
      </c>
      <c r="L1140">
        <v>51.314999999999998</v>
      </c>
      <c r="M1140">
        <v>51.186000000000007</v>
      </c>
      <c r="N1140">
        <v>18.963314369999999</v>
      </c>
      <c r="O1140">
        <v>226.05</v>
      </c>
      <c r="P1140">
        <v>188.08341974999999</v>
      </c>
      <c r="Q1140">
        <v>97.6</v>
      </c>
      <c r="R1140">
        <v>10.93</v>
      </c>
      <c r="S1140">
        <v>311.69</v>
      </c>
      <c r="T1140">
        <v>44.44</v>
      </c>
      <c r="U1140">
        <v>55.92</v>
      </c>
      <c r="V1140">
        <v>52.28</v>
      </c>
      <c r="W1140">
        <v>31.01</v>
      </c>
      <c r="X1140">
        <v>186.38</v>
      </c>
      <c r="Y1140">
        <v>50.31</v>
      </c>
    </row>
    <row r="1141" spans="4:25" x14ac:dyDescent="0.25">
      <c r="D1141" s="1">
        <v>43222</v>
      </c>
      <c r="E1141">
        <v>6644.4780000000001</v>
      </c>
      <c r="F1141">
        <v>44.142499999999998</v>
      </c>
      <c r="G1141">
        <v>93.51</v>
      </c>
      <c r="H1141">
        <v>78.484000000000009</v>
      </c>
      <c r="I1141">
        <v>56.577500000000001</v>
      </c>
      <c r="J1141">
        <v>176.07</v>
      </c>
      <c r="K1141">
        <v>228.74</v>
      </c>
      <c r="L1141">
        <v>51.302500000000002</v>
      </c>
      <c r="M1141">
        <v>51.219000000000008</v>
      </c>
      <c r="N1141">
        <v>20.076646589999999</v>
      </c>
      <c r="O1141">
        <v>221.1</v>
      </c>
      <c r="P1141">
        <v>189.04814999999999</v>
      </c>
      <c r="Q1141">
        <v>97.23</v>
      </c>
      <c r="R1141">
        <v>10.97</v>
      </c>
      <c r="S1141">
        <v>313.36</v>
      </c>
      <c r="T1141">
        <v>43.86</v>
      </c>
      <c r="U1141">
        <v>56.97</v>
      </c>
      <c r="V1141">
        <v>52.31</v>
      </c>
      <c r="W1141">
        <v>31.3</v>
      </c>
      <c r="X1141">
        <v>185.93</v>
      </c>
      <c r="Y1141">
        <v>50.26</v>
      </c>
    </row>
    <row r="1142" spans="4:25" x14ac:dyDescent="0.25">
      <c r="D1142" s="1">
        <v>43221</v>
      </c>
      <c r="E1142">
        <v>6681.9610000000002</v>
      </c>
      <c r="F1142">
        <v>42.274999999999999</v>
      </c>
      <c r="G1142">
        <v>95</v>
      </c>
      <c r="H1142">
        <v>79.113</v>
      </c>
      <c r="I1142">
        <v>56.784999999999997</v>
      </c>
      <c r="J1142">
        <v>173.86</v>
      </c>
      <c r="K1142">
        <v>230.38</v>
      </c>
      <c r="L1142">
        <v>52.037500000000001</v>
      </c>
      <c r="M1142">
        <v>51.865499999999997</v>
      </c>
      <c r="N1142">
        <v>19.994646672000002</v>
      </c>
      <c r="O1142">
        <v>224.08</v>
      </c>
      <c r="P1142">
        <v>191.53306125</v>
      </c>
      <c r="Q1142">
        <v>99.13</v>
      </c>
      <c r="R1142">
        <v>11.13</v>
      </c>
      <c r="S1142">
        <v>313.3</v>
      </c>
      <c r="T1142">
        <v>44.83</v>
      </c>
      <c r="U1142">
        <v>59.43</v>
      </c>
      <c r="V1142">
        <v>53.33</v>
      </c>
      <c r="W1142">
        <v>32.06</v>
      </c>
      <c r="X1142">
        <v>187.24</v>
      </c>
      <c r="Y1142">
        <v>50.82</v>
      </c>
    </row>
    <row r="1143" spans="4:25" x14ac:dyDescent="0.25">
      <c r="D1143" s="1">
        <v>43220</v>
      </c>
      <c r="E1143">
        <v>6605.57</v>
      </c>
      <c r="F1143">
        <v>41.314999999999998</v>
      </c>
      <c r="G1143">
        <v>93.52</v>
      </c>
      <c r="H1143">
        <v>78.306500000000014</v>
      </c>
      <c r="I1143">
        <v>56.225000000000001</v>
      </c>
      <c r="J1143">
        <v>172</v>
      </c>
      <c r="K1143">
        <v>229.42</v>
      </c>
      <c r="L1143">
        <v>50.929000000000002</v>
      </c>
      <c r="M1143">
        <v>50.866500000000002</v>
      </c>
      <c r="N1143">
        <v>19.593313739999999</v>
      </c>
      <c r="O1143">
        <v>221.6</v>
      </c>
      <c r="P1143">
        <v>192.12749099999999</v>
      </c>
      <c r="Q1143">
        <v>100.94</v>
      </c>
      <c r="R1143">
        <v>10.88</v>
      </c>
      <c r="S1143">
        <v>312.45999999999998</v>
      </c>
      <c r="T1143">
        <v>44.29</v>
      </c>
      <c r="U1143">
        <v>60.51</v>
      </c>
      <c r="V1143">
        <v>51.62</v>
      </c>
      <c r="W1143">
        <v>31.39</v>
      </c>
      <c r="X1143">
        <v>184.79</v>
      </c>
      <c r="Y1143">
        <v>51.01</v>
      </c>
    </row>
    <row r="1144" spans="4:25" x14ac:dyDescent="0.25">
      <c r="D1144" s="1">
        <v>43217</v>
      </c>
      <c r="E1144">
        <v>6656.3530000000001</v>
      </c>
      <c r="F1144">
        <v>40.58</v>
      </c>
      <c r="G1144">
        <v>95.82</v>
      </c>
      <c r="H1144">
        <v>78.631</v>
      </c>
      <c r="I1144">
        <v>56.582500000000003</v>
      </c>
      <c r="J1144">
        <v>173.59</v>
      </c>
      <c r="K1144">
        <v>232.78</v>
      </c>
      <c r="L1144">
        <v>51.572500000000005</v>
      </c>
      <c r="M1144">
        <v>51.502499999999998</v>
      </c>
      <c r="N1144">
        <v>19.604980394999998</v>
      </c>
      <c r="O1144">
        <v>221.9</v>
      </c>
      <c r="P1144">
        <v>191.5622955</v>
      </c>
      <c r="Q1144">
        <v>101.71</v>
      </c>
      <c r="R1144">
        <v>11.11</v>
      </c>
      <c r="S1144">
        <v>311.76</v>
      </c>
      <c r="T1144">
        <v>44.71</v>
      </c>
      <c r="U1144">
        <v>64.52</v>
      </c>
      <c r="V1144">
        <v>52.73</v>
      </c>
      <c r="W1144">
        <v>31.81</v>
      </c>
      <c r="X1144">
        <v>186.59</v>
      </c>
      <c r="Y1144">
        <v>51.11</v>
      </c>
    </row>
    <row r="1145" spans="4:25" x14ac:dyDescent="0.25">
      <c r="D1145" s="1">
        <v>43216</v>
      </c>
      <c r="E1145">
        <v>6649.6540000000005</v>
      </c>
      <c r="F1145">
        <v>41.055</v>
      </c>
      <c r="G1145">
        <v>94.26</v>
      </c>
      <c r="H1145">
        <v>75.89800000000001</v>
      </c>
      <c r="I1145">
        <v>56.305</v>
      </c>
      <c r="J1145">
        <v>174.16</v>
      </c>
      <c r="K1145">
        <v>230.42</v>
      </c>
      <c r="L1145">
        <v>52.165500000000002</v>
      </c>
      <c r="M1145">
        <v>52.002000000000002</v>
      </c>
      <c r="N1145">
        <v>19.031980968000003</v>
      </c>
      <c r="O1145">
        <v>221.91</v>
      </c>
      <c r="P1145">
        <v>190.27598849999998</v>
      </c>
      <c r="Q1145">
        <v>103.26</v>
      </c>
      <c r="R1145">
        <v>11.04</v>
      </c>
      <c r="S1145">
        <v>313.98</v>
      </c>
      <c r="T1145">
        <v>44.21</v>
      </c>
      <c r="U1145">
        <v>64.099999999999994</v>
      </c>
      <c r="V1145">
        <v>53.05</v>
      </c>
      <c r="W1145">
        <v>33.33</v>
      </c>
      <c r="X1145">
        <v>185.18</v>
      </c>
      <c r="Y1145">
        <v>50.47</v>
      </c>
    </row>
    <row r="1146" spans="4:25" x14ac:dyDescent="0.25">
      <c r="D1146" s="1">
        <v>43215</v>
      </c>
      <c r="E1146">
        <v>6513.9409999999998</v>
      </c>
      <c r="F1146">
        <v>40.912500000000001</v>
      </c>
      <c r="G1146">
        <v>92.31</v>
      </c>
      <c r="H1146">
        <v>73.008500000000012</v>
      </c>
      <c r="I1146">
        <v>54.164999999999999</v>
      </c>
      <c r="J1146">
        <v>159.69</v>
      </c>
      <c r="K1146">
        <v>229</v>
      </c>
      <c r="L1146">
        <v>51.149500000000003</v>
      </c>
      <c r="M1146">
        <v>51.058999999999997</v>
      </c>
      <c r="N1146">
        <v>18.712647954000001</v>
      </c>
      <c r="O1146">
        <v>217.32</v>
      </c>
      <c r="P1146">
        <v>189.01891574999999</v>
      </c>
      <c r="Q1146">
        <v>101.15</v>
      </c>
      <c r="R1146">
        <v>9.7100000000000009</v>
      </c>
      <c r="S1146">
        <v>305.76</v>
      </c>
      <c r="T1146">
        <v>43.71</v>
      </c>
      <c r="U1146">
        <v>63.93</v>
      </c>
      <c r="V1146">
        <v>51.38</v>
      </c>
      <c r="W1146">
        <v>34.26</v>
      </c>
      <c r="X1146">
        <v>176.37</v>
      </c>
      <c r="Y1146">
        <v>49.75</v>
      </c>
    </row>
    <row r="1147" spans="4:25" x14ac:dyDescent="0.25">
      <c r="D1147" s="1">
        <v>43214</v>
      </c>
      <c r="E1147">
        <v>6509.049</v>
      </c>
      <c r="F1147">
        <v>40.734999999999999</v>
      </c>
      <c r="G1147">
        <v>93.12</v>
      </c>
      <c r="H1147">
        <v>73.004499999999993</v>
      </c>
      <c r="I1147">
        <v>55.3</v>
      </c>
      <c r="J1147">
        <v>159.69</v>
      </c>
      <c r="K1147">
        <v>228.39</v>
      </c>
      <c r="L1147">
        <v>51.132000000000005</v>
      </c>
      <c r="M1147">
        <v>50.999000000000002</v>
      </c>
      <c r="N1147">
        <v>18.897314435999998</v>
      </c>
      <c r="O1147">
        <v>217.89</v>
      </c>
      <c r="P1147">
        <v>187.59618225</v>
      </c>
      <c r="Q1147">
        <v>101.44</v>
      </c>
      <c r="R1147">
        <v>10.09</v>
      </c>
      <c r="S1147">
        <v>307.02</v>
      </c>
      <c r="T1147">
        <v>43.74</v>
      </c>
      <c r="U1147">
        <v>62.58</v>
      </c>
      <c r="V1147">
        <v>51.45</v>
      </c>
      <c r="W1147">
        <v>33.35</v>
      </c>
      <c r="X1147">
        <v>178.57</v>
      </c>
      <c r="Y1147">
        <v>49.94</v>
      </c>
    </row>
    <row r="1148" spans="4:25" x14ac:dyDescent="0.25">
      <c r="D1148" s="1">
        <v>43213</v>
      </c>
      <c r="E1148">
        <v>6648.8029999999999</v>
      </c>
      <c r="F1148">
        <v>41.31</v>
      </c>
      <c r="G1148">
        <v>95.35</v>
      </c>
      <c r="H1148">
        <v>75.893000000000001</v>
      </c>
      <c r="I1148">
        <v>55.97</v>
      </c>
      <c r="J1148">
        <v>165.84</v>
      </c>
      <c r="K1148">
        <v>233.45</v>
      </c>
      <c r="L1148">
        <v>53.6905</v>
      </c>
      <c r="M1148">
        <v>53.372500000000002</v>
      </c>
      <c r="N1148">
        <v>18.891314442000002</v>
      </c>
      <c r="O1148">
        <v>225.3</v>
      </c>
      <c r="P1148">
        <v>188.41474124999999</v>
      </c>
      <c r="Q1148">
        <v>102.58</v>
      </c>
      <c r="R1148">
        <v>10.039999999999999</v>
      </c>
      <c r="S1148">
        <v>318.69</v>
      </c>
      <c r="T1148">
        <v>44.25</v>
      </c>
      <c r="U1148">
        <v>62.29</v>
      </c>
      <c r="V1148">
        <v>51.1</v>
      </c>
      <c r="W1148">
        <v>33.869999999999997</v>
      </c>
      <c r="X1148">
        <v>180.3</v>
      </c>
      <c r="Y1148">
        <v>50.53</v>
      </c>
    </row>
    <row r="1149" spans="4:25" x14ac:dyDescent="0.25">
      <c r="D1149" s="1">
        <v>43210</v>
      </c>
      <c r="E1149">
        <v>6667.7510000000002</v>
      </c>
      <c r="F1149">
        <v>41.43</v>
      </c>
      <c r="G1149">
        <v>95</v>
      </c>
      <c r="H1149">
        <v>76.374499999999998</v>
      </c>
      <c r="I1149">
        <v>57.177500000000002</v>
      </c>
      <c r="J1149">
        <v>166.28</v>
      </c>
      <c r="K1149">
        <v>237.12</v>
      </c>
      <c r="L1149">
        <v>53.866</v>
      </c>
      <c r="M1149">
        <v>53.648000000000003</v>
      </c>
      <c r="N1149">
        <v>19.349313984000002</v>
      </c>
      <c r="O1149">
        <v>225.24</v>
      </c>
      <c r="P1149">
        <v>188.619381</v>
      </c>
      <c r="Q1149">
        <v>102.48</v>
      </c>
      <c r="R1149">
        <v>9.99</v>
      </c>
      <c r="S1149">
        <v>327.77</v>
      </c>
      <c r="T1149">
        <v>44.09</v>
      </c>
      <c r="U1149">
        <v>63.09</v>
      </c>
      <c r="V1149">
        <v>51.53</v>
      </c>
      <c r="W1149">
        <v>33.21</v>
      </c>
      <c r="X1149">
        <v>178.13</v>
      </c>
      <c r="Y1149">
        <v>51.44</v>
      </c>
    </row>
    <row r="1150" spans="4:25" x14ac:dyDescent="0.25">
      <c r="D1150" s="1">
        <v>43209</v>
      </c>
      <c r="E1150">
        <v>6774.8869999999997</v>
      </c>
      <c r="F1150">
        <v>43.2</v>
      </c>
      <c r="G1150">
        <v>96.11</v>
      </c>
      <c r="H1150">
        <v>77.845500000000015</v>
      </c>
      <c r="I1150">
        <v>57.26</v>
      </c>
      <c r="J1150">
        <v>168.1</v>
      </c>
      <c r="K1150">
        <v>242.86</v>
      </c>
      <c r="L1150">
        <v>54.472500000000004</v>
      </c>
      <c r="M1150">
        <v>54.385000000000005</v>
      </c>
      <c r="N1150">
        <v>20.005313328</v>
      </c>
      <c r="O1150">
        <v>227.62</v>
      </c>
      <c r="P1150">
        <v>190.09083824999999</v>
      </c>
      <c r="Q1150">
        <v>105.57</v>
      </c>
      <c r="R1150">
        <v>10.11</v>
      </c>
      <c r="S1150">
        <v>332.7</v>
      </c>
      <c r="T1150">
        <v>44.56</v>
      </c>
      <c r="U1150">
        <v>63.25</v>
      </c>
      <c r="V1150">
        <v>52.22</v>
      </c>
      <c r="W1150">
        <v>33.479999999999997</v>
      </c>
      <c r="X1150">
        <v>179.41</v>
      </c>
      <c r="Y1150">
        <v>52.57</v>
      </c>
    </row>
    <row r="1151" spans="4:25" x14ac:dyDescent="0.25">
      <c r="D1151" s="1">
        <v>43208</v>
      </c>
      <c r="E1151">
        <v>6833.2129999999997</v>
      </c>
      <c r="F1151">
        <v>44.46</v>
      </c>
      <c r="G1151">
        <v>96.44</v>
      </c>
      <c r="H1151">
        <v>76.391999999999996</v>
      </c>
      <c r="I1151">
        <v>59.092500000000001</v>
      </c>
      <c r="J1151">
        <v>166.36</v>
      </c>
      <c r="K1151">
        <v>249.59</v>
      </c>
      <c r="L1151">
        <v>53.769500000000008</v>
      </c>
      <c r="M1151">
        <v>53.603999999999999</v>
      </c>
      <c r="N1151">
        <v>19.55664711</v>
      </c>
      <c r="O1151">
        <v>231.1</v>
      </c>
      <c r="P1151">
        <v>191.49408224999999</v>
      </c>
      <c r="Q1151">
        <v>106.98</v>
      </c>
      <c r="R1151">
        <v>10.36</v>
      </c>
      <c r="S1151">
        <v>334.52</v>
      </c>
      <c r="T1151">
        <v>44.63</v>
      </c>
      <c r="U1151">
        <v>62.9</v>
      </c>
      <c r="V1151">
        <v>53.61</v>
      </c>
      <c r="W1151">
        <v>33.270000000000003</v>
      </c>
      <c r="X1151">
        <v>181.19</v>
      </c>
      <c r="Y1151">
        <v>55.23</v>
      </c>
    </row>
    <row r="1152" spans="4:25" x14ac:dyDescent="0.25">
      <c r="D1152" s="1">
        <v>43207</v>
      </c>
      <c r="E1152">
        <v>6816.3689999999997</v>
      </c>
      <c r="F1152">
        <v>44.56</v>
      </c>
      <c r="G1152">
        <v>96.07</v>
      </c>
      <c r="H1152">
        <v>75.191500000000005</v>
      </c>
      <c r="I1152">
        <v>59.384999999999998</v>
      </c>
      <c r="J1152">
        <v>168.66</v>
      </c>
      <c r="K1152">
        <v>251.74</v>
      </c>
      <c r="L1152">
        <v>53.967999999999996</v>
      </c>
      <c r="M1152">
        <v>53.708000000000006</v>
      </c>
      <c r="N1152">
        <v>19.179314154</v>
      </c>
      <c r="O1152">
        <v>231.16</v>
      </c>
      <c r="P1152">
        <v>190.99709999999999</v>
      </c>
      <c r="Q1152">
        <v>108.87</v>
      </c>
      <c r="R1152">
        <v>10.52</v>
      </c>
      <c r="S1152">
        <v>336.06</v>
      </c>
      <c r="T1152">
        <v>44.59</v>
      </c>
      <c r="U1152">
        <v>63.02</v>
      </c>
      <c r="V1152">
        <v>53.54</v>
      </c>
      <c r="W1152">
        <v>33.270000000000003</v>
      </c>
      <c r="X1152">
        <v>181</v>
      </c>
      <c r="Y1152">
        <v>55.35</v>
      </c>
    </row>
    <row r="1153" spans="4:25" x14ac:dyDescent="0.25">
      <c r="D1153" s="1">
        <v>43206</v>
      </c>
      <c r="E1153">
        <v>6675.1790000000001</v>
      </c>
      <c r="F1153">
        <v>43.954999999999998</v>
      </c>
      <c r="G1153">
        <v>94.17</v>
      </c>
      <c r="H1153">
        <v>72.075000000000003</v>
      </c>
      <c r="I1153">
        <v>57.872500000000002</v>
      </c>
      <c r="J1153">
        <v>164.83</v>
      </c>
      <c r="K1153">
        <v>249.37</v>
      </c>
      <c r="L1153">
        <v>52.305</v>
      </c>
      <c r="M1153">
        <v>51.899000000000001</v>
      </c>
      <c r="N1153">
        <v>19.413980585999997</v>
      </c>
      <c r="O1153">
        <v>226.52</v>
      </c>
      <c r="P1153">
        <v>189.61334550000001</v>
      </c>
      <c r="Q1153">
        <v>109.92</v>
      </c>
      <c r="R1153">
        <v>10.09</v>
      </c>
      <c r="S1153">
        <v>307.77999999999997</v>
      </c>
      <c r="T1153">
        <v>43.3</v>
      </c>
      <c r="U1153">
        <v>62.75</v>
      </c>
      <c r="V1153">
        <v>52.4</v>
      </c>
      <c r="W1153">
        <v>33.53</v>
      </c>
      <c r="X1153">
        <v>175.3</v>
      </c>
      <c r="Y1153">
        <v>54.77</v>
      </c>
    </row>
    <row r="1154" spans="4:25" x14ac:dyDescent="0.25">
      <c r="D1154" s="1">
        <v>43203</v>
      </c>
      <c r="E1154">
        <v>6628.3419999999996</v>
      </c>
      <c r="F1154">
        <v>43.682499999999997</v>
      </c>
      <c r="G1154">
        <v>93.08</v>
      </c>
      <c r="H1154">
        <v>71.539500000000004</v>
      </c>
      <c r="I1154">
        <v>57.875</v>
      </c>
      <c r="J1154">
        <v>164.52</v>
      </c>
      <c r="K1154">
        <v>246.94</v>
      </c>
      <c r="L1154">
        <v>51.802</v>
      </c>
      <c r="M1154">
        <v>51.463500000000003</v>
      </c>
      <c r="N1154">
        <v>20.022646643999998</v>
      </c>
      <c r="O1154">
        <v>224.06</v>
      </c>
      <c r="P1154">
        <v>184.08807224999998</v>
      </c>
      <c r="Q1154">
        <v>109.26</v>
      </c>
      <c r="R1154">
        <v>9.93</v>
      </c>
      <c r="S1154">
        <v>311.64999999999998</v>
      </c>
      <c r="T1154">
        <v>43</v>
      </c>
      <c r="U1154">
        <v>61.95</v>
      </c>
      <c r="V1154">
        <v>51.86</v>
      </c>
      <c r="W1154">
        <v>33.020000000000003</v>
      </c>
      <c r="X1154">
        <v>171.99</v>
      </c>
      <c r="Y1154">
        <v>55.73</v>
      </c>
    </row>
    <row r="1155" spans="4:25" x14ac:dyDescent="0.25">
      <c r="D1155" s="1">
        <v>43202</v>
      </c>
      <c r="E1155">
        <v>6656.2550000000001</v>
      </c>
      <c r="F1155">
        <v>43.534999999999997</v>
      </c>
      <c r="G1155">
        <v>93.58</v>
      </c>
      <c r="H1155">
        <v>72.424999999999997</v>
      </c>
      <c r="I1155">
        <v>58.65</v>
      </c>
      <c r="J1155">
        <v>163.87</v>
      </c>
      <c r="K1155">
        <v>239.43</v>
      </c>
      <c r="L1155">
        <v>51.8645</v>
      </c>
      <c r="M1155">
        <v>51.625500000000002</v>
      </c>
      <c r="N1155">
        <v>19.605313727999999</v>
      </c>
      <c r="O1155">
        <v>226.96</v>
      </c>
      <c r="P1155">
        <v>184.00036949999998</v>
      </c>
      <c r="Q1155">
        <v>108.31</v>
      </c>
      <c r="R1155">
        <v>10.08</v>
      </c>
      <c r="S1155">
        <v>309.25</v>
      </c>
      <c r="T1155">
        <v>43.34</v>
      </c>
      <c r="U1155">
        <v>63.02</v>
      </c>
      <c r="V1155">
        <v>52.72</v>
      </c>
      <c r="W1155">
        <v>33.130000000000003</v>
      </c>
      <c r="X1155">
        <v>173.63</v>
      </c>
      <c r="Y1155">
        <v>55.2</v>
      </c>
    </row>
    <row r="1156" spans="4:25" x14ac:dyDescent="0.25">
      <c r="D1156" s="1">
        <v>43201</v>
      </c>
      <c r="E1156">
        <v>6583.4440000000004</v>
      </c>
      <c r="F1156">
        <v>43.11</v>
      </c>
      <c r="G1156">
        <v>91.86</v>
      </c>
      <c r="H1156">
        <v>71.352500000000006</v>
      </c>
      <c r="I1156">
        <v>56.56</v>
      </c>
      <c r="J1156">
        <v>166.32</v>
      </c>
      <c r="K1156">
        <v>240.32</v>
      </c>
      <c r="L1156">
        <v>51.253</v>
      </c>
      <c r="M1156">
        <v>50.998500000000007</v>
      </c>
      <c r="N1156">
        <v>20.061979938</v>
      </c>
      <c r="O1156">
        <v>223.63</v>
      </c>
      <c r="P1156">
        <v>179.93680875000001</v>
      </c>
      <c r="Q1156">
        <v>108.68</v>
      </c>
      <c r="R1156">
        <v>9.82</v>
      </c>
      <c r="S1156">
        <v>303.67</v>
      </c>
      <c r="T1156">
        <v>42.43</v>
      </c>
      <c r="U1156">
        <v>62.92</v>
      </c>
      <c r="V1156">
        <v>51.1</v>
      </c>
      <c r="W1156">
        <v>33.56</v>
      </c>
      <c r="X1156">
        <v>171.59</v>
      </c>
      <c r="Y1156">
        <v>55.01</v>
      </c>
    </row>
    <row r="1157" spans="4:25" x14ac:dyDescent="0.25">
      <c r="D1157" s="1">
        <v>43200</v>
      </c>
      <c r="E1157">
        <v>6615.8720000000003</v>
      </c>
      <c r="F1157">
        <v>43.3125</v>
      </c>
      <c r="G1157">
        <v>92.88</v>
      </c>
      <c r="H1157">
        <v>71.811000000000007</v>
      </c>
      <c r="I1157">
        <v>56.977499999999999</v>
      </c>
      <c r="J1157">
        <v>165.04</v>
      </c>
      <c r="K1157">
        <v>239.75</v>
      </c>
      <c r="L1157">
        <v>51.825000000000003</v>
      </c>
      <c r="M1157">
        <v>51.582000000000008</v>
      </c>
      <c r="N1157">
        <v>20.313313019999999</v>
      </c>
      <c r="O1157">
        <v>224.53</v>
      </c>
      <c r="P1157">
        <v>178.86488625000001</v>
      </c>
      <c r="Q1157">
        <v>109.4</v>
      </c>
      <c r="R1157">
        <v>9.98</v>
      </c>
      <c r="S1157">
        <v>298.07</v>
      </c>
      <c r="T1157">
        <v>42.51</v>
      </c>
      <c r="U1157">
        <v>63.13</v>
      </c>
      <c r="V1157">
        <v>51.27</v>
      </c>
      <c r="W1157">
        <v>33.86</v>
      </c>
      <c r="X1157">
        <v>171.31</v>
      </c>
      <c r="Y1157">
        <v>54.77</v>
      </c>
    </row>
    <row r="1158" spans="4:25" x14ac:dyDescent="0.25">
      <c r="D1158" s="1">
        <v>43199</v>
      </c>
      <c r="E1158">
        <v>6472.3440000000001</v>
      </c>
      <c r="F1158">
        <v>42.512500000000003</v>
      </c>
      <c r="G1158">
        <v>90.77</v>
      </c>
      <c r="H1158">
        <v>70.304000000000002</v>
      </c>
      <c r="I1158">
        <v>53.852499999999999</v>
      </c>
      <c r="J1158">
        <v>157.93</v>
      </c>
      <c r="K1158">
        <v>234.74</v>
      </c>
      <c r="L1158">
        <v>51.004500000000007</v>
      </c>
      <c r="M1158">
        <v>50.772500000000008</v>
      </c>
      <c r="N1158">
        <v>19.310647356000004</v>
      </c>
      <c r="O1158">
        <v>219.17</v>
      </c>
      <c r="P1158">
        <v>179.70293475</v>
      </c>
      <c r="Q1158">
        <v>109.38</v>
      </c>
      <c r="R1158">
        <v>9.5299999999999994</v>
      </c>
      <c r="S1158">
        <v>289.93</v>
      </c>
      <c r="T1158">
        <v>41.17</v>
      </c>
      <c r="U1158">
        <v>59.74</v>
      </c>
      <c r="V1158">
        <v>49.55</v>
      </c>
      <c r="W1158">
        <v>33.950000000000003</v>
      </c>
      <c r="X1158">
        <v>169.39</v>
      </c>
      <c r="Y1158">
        <v>53.43</v>
      </c>
    </row>
    <row r="1159" spans="4:25" x14ac:dyDescent="0.25">
      <c r="D1159" s="1">
        <v>43196</v>
      </c>
      <c r="E1159">
        <v>6433.2129999999997</v>
      </c>
      <c r="F1159">
        <v>42.094999999999999</v>
      </c>
      <c r="G1159">
        <v>90.23</v>
      </c>
      <c r="H1159">
        <v>70.261499999999998</v>
      </c>
      <c r="I1159">
        <v>53.5625</v>
      </c>
      <c r="J1159">
        <v>157.19999999999999</v>
      </c>
      <c r="K1159">
        <v>228.87</v>
      </c>
      <c r="L1159">
        <v>50.497500000000002</v>
      </c>
      <c r="M1159">
        <v>50.352000000000004</v>
      </c>
      <c r="N1159">
        <v>19.953313380000001</v>
      </c>
      <c r="O1159">
        <v>218.61</v>
      </c>
      <c r="P1159">
        <v>179.264421</v>
      </c>
      <c r="Q1159">
        <v>109.3</v>
      </c>
      <c r="R1159">
        <v>9.61</v>
      </c>
      <c r="S1159">
        <v>288.85000000000002</v>
      </c>
      <c r="T1159">
        <v>40.729999999999997</v>
      </c>
      <c r="U1159">
        <v>59.65</v>
      </c>
      <c r="V1159">
        <v>48.79</v>
      </c>
      <c r="W1159">
        <v>34.119999999999997</v>
      </c>
      <c r="X1159">
        <v>167.68</v>
      </c>
      <c r="Y1159">
        <v>53.12</v>
      </c>
    </row>
    <row r="1160" spans="4:25" x14ac:dyDescent="0.25">
      <c r="D1160" s="1">
        <v>43195</v>
      </c>
      <c r="E1160">
        <v>6594.8379999999997</v>
      </c>
      <c r="F1160">
        <v>43.2</v>
      </c>
      <c r="G1160">
        <v>92.38</v>
      </c>
      <c r="H1160">
        <v>72.587500000000006</v>
      </c>
      <c r="I1160">
        <v>55.344999999999999</v>
      </c>
      <c r="J1160">
        <v>159.34</v>
      </c>
      <c r="K1160">
        <v>236.31</v>
      </c>
      <c r="L1160">
        <v>51.632000000000005</v>
      </c>
      <c r="M1160">
        <v>51.390500000000003</v>
      </c>
      <c r="N1160">
        <v>20.381312952000002</v>
      </c>
      <c r="O1160">
        <v>223.54</v>
      </c>
      <c r="P1160">
        <v>181.49596875</v>
      </c>
      <c r="Q1160">
        <v>110.57</v>
      </c>
      <c r="R1160">
        <v>10.02</v>
      </c>
      <c r="S1160">
        <v>293.97000000000003</v>
      </c>
      <c r="T1160">
        <v>41.82</v>
      </c>
      <c r="U1160">
        <v>59.81</v>
      </c>
      <c r="V1160">
        <v>50.38</v>
      </c>
      <c r="W1160">
        <v>34.6</v>
      </c>
      <c r="X1160">
        <v>171.83</v>
      </c>
      <c r="Y1160">
        <v>55.04</v>
      </c>
    </row>
    <row r="1161" spans="4:25" x14ac:dyDescent="0.25">
      <c r="D1161" s="1">
        <v>43194</v>
      </c>
      <c r="E1161">
        <v>6560.06</v>
      </c>
      <c r="F1161">
        <v>42.902500000000003</v>
      </c>
      <c r="G1161">
        <v>92.33</v>
      </c>
      <c r="H1161">
        <v>70.528499999999994</v>
      </c>
      <c r="I1161">
        <v>56.56</v>
      </c>
      <c r="J1161">
        <v>155.1</v>
      </c>
      <c r="K1161">
        <v>236.99</v>
      </c>
      <c r="L1161">
        <v>51.485500000000002</v>
      </c>
      <c r="M1161">
        <v>51.257000000000005</v>
      </c>
      <c r="N1161">
        <v>19.129314204</v>
      </c>
      <c r="O1161">
        <v>225.05</v>
      </c>
      <c r="P1161">
        <v>180.78460200000001</v>
      </c>
      <c r="Q1161">
        <v>110.18</v>
      </c>
      <c r="R1161">
        <v>9.77</v>
      </c>
      <c r="S1161">
        <v>288.94</v>
      </c>
      <c r="T1161">
        <v>41.2</v>
      </c>
      <c r="U1161">
        <v>59.75</v>
      </c>
      <c r="V1161">
        <v>49.99</v>
      </c>
      <c r="W1161">
        <v>34.31</v>
      </c>
      <c r="X1161">
        <v>173.05</v>
      </c>
      <c r="Y1161">
        <v>54.99</v>
      </c>
    </row>
    <row r="1162" spans="4:25" x14ac:dyDescent="0.25">
      <c r="D1162" s="1">
        <v>43193</v>
      </c>
      <c r="E1162">
        <v>6458.8310000000001</v>
      </c>
      <c r="F1162">
        <v>42.097499999999997</v>
      </c>
      <c r="G1162">
        <v>89.71</v>
      </c>
      <c r="H1162">
        <v>69.602500000000006</v>
      </c>
      <c r="I1162">
        <v>56.337499999999999</v>
      </c>
      <c r="J1162">
        <v>156.11000000000001</v>
      </c>
      <c r="K1162">
        <v>236.78</v>
      </c>
      <c r="L1162">
        <v>50.933999999999997</v>
      </c>
      <c r="M1162">
        <v>50.670500000000004</v>
      </c>
      <c r="N1162">
        <v>17.835315497999996</v>
      </c>
      <c r="O1162">
        <v>215.93</v>
      </c>
      <c r="P1162">
        <v>177.94887975</v>
      </c>
      <c r="Q1162">
        <v>108.19</v>
      </c>
      <c r="R1162">
        <v>9.5500000000000007</v>
      </c>
      <c r="S1162">
        <v>283.67</v>
      </c>
      <c r="T1162">
        <v>41.38</v>
      </c>
      <c r="U1162">
        <v>59.59</v>
      </c>
      <c r="V1162">
        <v>49.75</v>
      </c>
      <c r="W1162">
        <v>33.47</v>
      </c>
      <c r="X1162">
        <v>170.47</v>
      </c>
      <c r="Y1162">
        <v>54.78</v>
      </c>
    </row>
    <row r="1163" spans="4:25" x14ac:dyDescent="0.25">
      <c r="D1163" s="1">
        <v>43192</v>
      </c>
      <c r="E1163">
        <v>6390.8370000000004</v>
      </c>
      <c r="F1163">
        <v>41.67</v>
      </c>
      <c r="G1163">
        <v>88.52</v>
      </c>
      <c r="H1163">
        <v>68.599500000000006</v>
      </c>
      <c r="I1163">
        <v>55.262500000000003</v>
      </c>
      <c r="J1163">
        <v>155.38999999999999</v>
      </c>
      <c r="K1163">
        <v>227.68</v>
      </c>
      <c r="L1163">
        <v>50.631500000000003</v>
      </c>
      <c r="M1163">
        <v>50.323500000000003</v>
      </c>
      <c r="N1163">
        <v>16.831983168000001</v>
      </c>
      <c r="O1163">
        <v>212.28</v>
      </c>
      <c r="P1163">
        <v>178.08530625</v>
      </c>
      <c r="Q1163">
        <v>107.05</v>
      </c>
      <c r="R1163">
        <v>9.5299999999999994</v>
      </c>
      <c r="S1163">
        <v>280.29000000000002</v>
      </c>
      <c r="T1163">
        <v>41.01</v>
      </c>
      <c r="U1163">
        <v>59.62</v>
      </c>
      <c r="V1163">
        <v>48.92</v>
      </c>
      <c r="W1163">
        <v>33.520000000000003</v>
      </c>
      <c r="X1163">
        <v>169.88</v>
      </c>
      <c r="Y1163">
        <v>53.81</v>
      </c>
    </row>
    <row r="1164" spans="4:25" x14ac:dyDescent="0.25">
      <c r="D1164" s="1">
        <v>43188</v>
      </c>
      <c r="E1164">
        <v>6581.1260000000002</v>
      </c>
      <c r="F1164">
        <v>41.945</v>
      </c>
      <c r="G1164">
        <v>91.27</v>
      </c>
      <c r="H1164">
        <v>72.367000000000004</v>
      </c>
      <c r="I1164">
        <v>57.897500000000001</v>
      </c>
      <c r="J1164">
        <v>159.79</v>
      </c>
      <c r="K1164">
        <v>235.65</v>
      </c>
      <c r="L1164">
        <v>51.857000000000006</v>
      </c>
      <c r="M1164">
        <v>51.589500000000001</v>
      </c>
      <c r="N1164">
        <v>17.741982258</v>
      </c>
      <c r="O1164">
        <v>216.08</v>
      </c>
      <c r="P1164">
        <v>183.62032425000001</v>
      </c>
      <c r="Q1164">
        <v>109.15</v>
      </c>
      <c r="R1164">
        <v>10.050000000000001</v>
      </c>
      <c r="S1164">
        <v>295.35000000000002</v>
      </c>
      <c r="T1164">
        <v>42.89</v>
      </c>
      <c r="U1164">
        <v>61.04</v>
      </c>
      <c r="V1164">
        <v>52.08</v>
      </c>
      <c r="W1164">
        <v>34.17</v>
      </c>
      <c r="X1164">
        <v>173.35</v>
      </c>
      <c r="Y1164">
        <v>55.41</v>
      </c>
    </row>
    <row r="1165" spans="4:25" x14ac:dyDescent="0.25">
      <c r="D1165" s="1">
        <v>43187</v>
      </c>
      <c r="E1165">
        <v>6460.81</v>
      </c>
      <c r="F1165">
        <v>41.62</v>
      </c>
      <c r="G1165">
        <v>89.39</v>
      </c>
      <c r="H1165">
        <v>71.571000000000012</v>
      </c>
      <c r="I1165">
        <v>55.337499999999999</v>
      </c>
      <c r="J1165">
        <v>153.03</v>
      </c>
      <c r="K1165">
        <v>236.68</v>
      </c>
      <c r="L1165">
        <v>50.259</v>
      </c>
      <c r="M1165">
        <v>50.228000000000002</v>
      </c>
      <c r="N1165">
        <v>17.185316147999998</v>
      </c>
      <c r="O1165">
        <v>212.54</v>
      </c>
      <c r="P1165">
        <v>178.92335475000002</v>
      </c>
      <c r="Q1165">
        <v>109.18</v>
      </c>
      <c r="R1165">
        <v>9.81</v>
      </c>
      <c r="S1165">
        <v>285.77</v>
      </c>
      <c r="T1165">
        <v>41.66</v>
      </c>
      <c r="U1165">
        <v>60.87</v>
      </c>
      <c r="V1165">
        <v>49.6</v>
      </c>
      <c r="W1165">
        <v>33.28</v>
      </c>
      <c r="X1165">
        <v>170.93</v>
      </c>
      <c r="Y1165">
        <v>54.7</v>
      </c>
    </row>
    <row r="1166" spans="4:25" x14ac:dyDescent="0.25">
      <c r="D1166" s="1">
        <v>43186</v>
      </c>
      <c r="E1166">
        <v>6529.8410000000003</v>
      </c>
      <c r="F1166">
        <v>42.085000000000001</v>
      </c>
      <c r="G1166">
        <v>89.47</v>
      </c>
      <c r="H1166">
        <v>74.852500000000006</v>
      </c>
      <c r="I1166">
        <v>56.38</v>
      </c>
      <c r="J1166">
        <v>152.22</v>
      </c>
      <c r="K1166">
        <v>244.37</v>
      </c>
      <c r="L1166">
        <v>50.347000000000008</v>
      </c>
      <c r="M1166">
        <v>50.255000000000003</v>
      </c>
      <c r="N1166">
        <v>18.611981388</v>
      </c>
      <c r="O1166">
        <v>213.8</v>
      </c>
      <c r="P1166">
        <v>178.47509625000001</v>
      </c>
      <c r="Q1166">
        <v>107.64</v>
      </c>
      <c r="R1166">
        <v>10</v>
      </c>
      <c r="S1166">
        <v>300.69</v>
      </c>
      <c r="T1166">
        <v>42.68</v>
      </c>
      <c r="U1166">
        <v>60.34</v>
      </c>
      <c r="V1166">
        <v>51.19</v>
      </c>
      <c r="W1166">
        <v>32.99</v>
      </c>
      <c r="X1166">
        <v>173.25</v>
      </c>
      <c r="Y1166">
        <v>54.84</v>
      </c>
    </row>
    <row r="1167" spans="4:25" x14ac:dyDescent="0.25">
      <c r="D1167" s="1">
        <v>43185</v>
      </c>
      <c r="E1167">
        <v>6753.8320000000003</v>
      </c>
      <c r="F1167">
        <v>43.192500000000003</v>
      </c>
      <c r="G1167">
        <v>93.78</v>
      </c>
      <c r="H1167">
        <v>77.793000000000006</v>
      </c>
      <c r="I1167">
        <v>61.12</v>
      </c>
      <c r="J1167">
        <v>160.06</v>
      </c>
      <c r="K1167">
        <v>247.73</v>
      </c>
      <c r="L1167">
        <v>52.704499999999996</v>
      </c>
      <c r="M1167">
        <v>52.660500000000006</v>
      </c>
      <c r="N1167">
        <v>20.278646387999999</v>
      </c>
      <c r="O1167">
        <v>228.91</v>
      </c>
      <c r="P1167">
        <v>182.44120949999999</v>
      </c>
      <c r="Q1167">
        <v>106.81</v>
      </c>
      <c r="R1167">
        <v>10.44</v>
      </c>
      <c r="S1167">
        <v>320.35000000000002</v>
      </c>
      <c r="T1167">
        <v>44.06</v>
      </c>
      <c r="U1167">
        <v>61.39</v>
      </c>
      <c r="V1167">
        <v>52.48</v>
      </c>
      <c r="W1167">
        <v>33.54</v>
      </c>
      <c r="X1167">
        <v>174.53</v>
      </c>
      <c r="Y1167">
        <v>56.13</v>
      </c>
    </row>
    <row r="1168" spans="4:25" x14ac:dyDescent="0.25">
      <c r="D1168" s="1">
        <v>43182</v>
      </c>
      <c r="E1168">
        <v>6508.0889999999999</v>
      </c>
      <c r="F1168">
        <v>41.234999999999999</v>
      </c>
      <c r="G1168">
        <v>87.18</v>
      </c>
      <c r="H1168">
        <v>74.778000000000006</v>
      </c>
      <c r="I1168">
        <v>58.2425</v>
      </c>
      <c r="J1168">
        <v>159.38999999999999</v>
      </c>
      <c r="K1168">
        <v>242.48</v>
      </c>
      <c r="L1168">
        <v>51.327500000000001</v>
      </c>
      <c r="M1168">
        <v>51.078500000000005</v>
      </c>
      <c r="N1168">
        <v>20.102646564</v>
      </c>
      <c r="O1168">
        <v>215.02</v>
      </c>
      <c r="P1168">
        <v>176.22405900000001</v>
      </c>
      <c r="Q1168">
        <v>106.15</v>
      </c>
      <c r="R1168">
        <v>10.63</v>
      </c>
      <c r="S1168">
        <v>300.94</v>
      </c>
      <c r="T1168">
        <v>42.42</v>
      </c>
      <c r="U1168">
        <v>59.74</v>
      </c>
      <c r="V1168">
        <v>49.36</v>
      </c>
      <c r="W1168">
        <v>33.17</v>
      </c>
      <c r="X1168">
        <v>169.87</v>
      </c>
      <c r="Y1168">
        <v>53.66</v>
      </c>
    </row>
    <row r="1169" spans="4:25" x14ac:dyDescent="0.25">
      <c r="D1169" s="1">
        <v>43181</v>
      </c>
      <c r="E1169">
        <v>6682.2550000000001</v>
      </c>
      <c r="F1169">
        <v>42.212499999999999</v>
      </c>
      <c r="G1169">
        <v>89.79</v>
      </c>
      <c r="H1169">
        <v>77.246000000000009</v>
      </c>
      <c r="I1169">
        <v>60.462499999999999</v>
      </c>
      <c r="J1169">
        <v>164.89</v>
      </c>
      <c r="K1169">
        <v>243.57</v>
      </c>
      <c r="L1169">
        <v>52.657500000000006</v>
      </c>
      <c r="M1169">
        <v>52.454000000000001</v>
      </c>
      <c r="N1169">
        <v>20.606646060000003</v>
      </c>
      <c r="O1169">
        <v>220.52</v>
      </c>
      <c r="P1169">
        <v>177.97811399999998</v>
      </c>
      <c r="Q1169">
        <v>107.94</v>
      </c>
      <c r="R1169">
        <v>10.91</v>
      </c>
      <c r="S1169">
        <v>306.7</v>
      </c>
      <c r="T1169">
        <v>43.07</v>
      </c>
      <c r="U1169">
        <v>61.25</v>
      </c>
      <c r="V1169">
        <v>50.83</v>
      </c>
      <c r="W1169">
        <v>33.229999999999997</v>
      </c>
      <c r="X1169">
        <v>174.83</v>
      </c>
      <c r="Y1169">
        <v>55.58</v>
      </c>
    </row>
    <row r="1170" spans="4:25" x14ac:dyDescent="0.25">
      <c r="D1170" s="1">
        <v>43180</v>
      </c>
      <c r="E1170">
        <v>6853.4520000000002</v>
      </c>
      <c r="F1170">
        <v>42.817500000000003</v>
      </c>
      <c r="G1170">
        <v>92.48</v>
      </c>
      <c r="H1170">
        <v>79.093000000000004</v>
      </c>
      <c r="I1170">
        <v>62.14</v>
      </c>
      <c r="J1170">
        <v>169.39</v>
      </c>
      <c r="K1170">
        <v>246</v>
      </c>
      <c r="L1170">
        <v>54.7</v>
      </c>
      <c r="M1170">
        <v>54.544000000000011</v>
      </c>
      <c r="N1170">
        <v>21.101978897999999</v>
      </c>
      <c r="O1170">
        <v>226.85</v>
      </c>
      <c r="P1170">
        <v>181.32056324999999</v>
      </c>
      <c r="Q1170">
        <v>108.74</v>
      </c>
      <c r="R1170">
        <v>11.26</v>
      </c>
      <c r="S1170">
        <v>316.48</v>
      </c>
      <c r="T1170">
        <v>44.31</v>
      </c>
      <c r="U1170">
        <v>62.59</v>
      </c>
      <c r="V1170">
        <v>51.56</v>
      </c>
      <c r="W1170">
        <v>34.49</v>
      </c>
      <c r="X1170">
        <v>176.66</v>
      </c>
      <c r="Y1170">
        <v>56.81</v>
      </c>
    </row>
    <row r="1171" spans="4:25" x14ac:dyDescent="0.25">
      <c r="D1171" s="1">
        <v>43179</v>
      </c>
      <c r="E1171">
        <v>6885.92</v>
      </c>
      <c r="F1171">
        <v>43.81</v>
      </c>
      <c r="G1171">
        <v>93.13</v>
      </c>
      <c r="H1171">
        <v>79.325500000000005</v>
      </c>
      <c r="I1171">
        <v>62.395000000000003</v>
      </c>
      <c r="J1171">
        <v>168.15</v>
      </c>
      <c r="K1171">
        <v>242.36</v>
      </c>
      <c r="L1171">
        <v>54.79</v>
      </c>
      <c r="M1171">
        <v>54.885500000000008</v>
      </c>
      <c r="N1171">
        <v>20.703312629999999</v>
      </c>
      <c r="O1171">
        <v>229.75</v>
      </c>
      <c r="P1171">
        <v>182.56789125</v>
      </c>
      <c r="Q1171">
        <v>109.9</v>
      </c>
      <c r="R1171">
        <v>11.11</v>
      </c>
      <c r="S1171">
        <v>317.5</v>
      </c>
      <c r="T1171">
        <v>44.37</v>
      </c>
      <c r="U1171">
        <v>62.78</v>
      </c>
      <c r="V1171">
        <v>51.55</v>
      </c>
      <c r="W1171">
        <v>34.57</v>
      </c>
      <c r="X1171">
        <v>178.15</v>
      </c>
      <c r="Y1171">
        <v>58.26</v>
      </c>
    </row>
    <row r="1172" spans="4:25" x14ac:dyDescent="0.25">
      <c r="D1172" s="1">
        <v>43178</v>
      </c>
      <c r="E1172">
        <v>6864.8819999999996</v>
      </c>
      <c r="F1172">
        <v>43.825000000000003</v>
      </c>
      <c r="G1172">
        <v>92.89</v>
      </c>
      <c r="H1172">
        <v>77.246500000000012</v>
      </c>
      <c r="I1172">
        <v>60.25</v>
      </c>
      <c r="J1172">
        <v>172.56</v>
      </c>
      <c r="K1172">
        <v>244.95</v>
      </c>
      <c r="L1172">
        <v>55.003500000000003</v>
      </c>
      <c r="M1172">
        <v>54.991</v>
      </c>
      <c r="N1172">
        <v>20.903979096</v>
      </c>
      <c r="O1172">
        <v>222.18</v>
      </c>
      <c r="P1172">
        <v>179.44957124999999</v>
      </c>
      <c r="Q1172">
        <v>110.36</v>
      </c>
      <c r="R1172">
        <v>11.43</v>
      </c>
      <c r="S1172">
        <v>313.48</v>
      </c>
      <c r="T1172">
        <v>44.27</v>
      </c>
      <c r="U1172">
        <v>63.22</v>
      </c>
      <c r="V1172">
        <v>50.83</v>
      </c>
      <c r="W1172">
        <v>35.299999999999997</v>
      </c>
      <c r="X1172">
        <v>175.74</v>
      </c>
      <c r="Y1172">
        <v>58.37</v>
      </c>
    </row>
    <row r="1173" spans="4:25" x14ac:dyDescent="0.25">
      <c r="D1173" s="1">
        <v>43175</v>
      </c>
      <c r="E1173">
        <v>7019.9489999999996</v>
      </c>
      <c r="F1173">
        <v>44.505000000000003</v>
      </c>
      <c r="G1173">
        <v>94.6</v>
      </c>
      <c r="H1173">
        <v>78.584000000000003</v>
      </c>
      <c r="I1173">
        <v>62.62</v>
      </c>
      <c r="J1173">
        <v>185.09</v>
      </c>
      <c r="K1173">
        <v>254.87</v>
      </c>
      <c r="L1173">
        <v>56.721000000000004</v>
      </c>
      <c r="M1173">
        <v>56.786500000000004</v>
      </c>
      <c r="N1173">
        <v>21.423311910000002</v>
      </c>
      <c r="O1173">
        <v>225.55</v>
      </c>
      <c r="P1173">
        <v>181.12566824999999</v>
      </c>
      <c r="Q1173">
        <v>111.64</v>
      </c>
      <c r="R1173">
        <v>11.47</v>
      </c>
      <c r="S1173">
        <v>318.45</v>
      </c>
      <c r="T1173">
        <v>45.01</v>
      </c>
      <c r="U1173">
        <v>64.760000000000005</v>
      </c>
      <c r="V1173">
        <v>51.17</v>
      </c>
      <c r="W1173">
        <v>35.83</v>
      </c>
      <c r="X1173">
        <v>178.59</v>
      </c>
      <c r="Y1173">
        <v>60.62</v>
      </c>
    </row>
    <row r="1174" spans="4:25" x14ac:dyDescent="0.25">
      <c r="D1174" s="1">
        <v>43174</v>
      </c>
      <c r="E1174">
        <v>7030.97</v>
      </c>
      <c r="F1174">
        <v>44.662500000000001</v>
      </c>
      <c r="G1174">
        <v>94.18</v>
      </c>
      <c r="H1174">
        <v>79.116</v>
      </c>
      <c r="I1174">
        <v>62.335000000000001</v>
      </c>
      <c r="J1174">
        <v>183.86</v>
      </c>
      <c r="K1174">
        <v>267.76</v>
      </c>
      <c r="L1174">
        <v>57.530499999999996</v>
      </c>
      <c r="M1174">
        <v>57.478999999999999</v>
      </c>
      <c r="N1174">
        <v>21.706644960000002</v>
      </c>
      <c r="O1174">
        <v>218.87</v>
      </c>
      <c r="P1174">
        <v>180.77485725</v>
      </c>
      <c r="Q1174">
        <v>111.99</v>
      </c>
      <c r="R1174">
        <v>11.46</v>
      </c>
      <c r="S1174">
        <v>321.08999999999997</v>
      </c>
      <c r="T1174">
        <v>45.33</v>
      </c>
      <c r="U1174">
        <v>64.709999999999994</v>
      </c>
      <c r="V1174">
        <v>50.88</v>
      </c>
      <c r="W1174">
        <v>36.15</v>
      </c>
      <c r="X1174">
        <v>177.93</v>
      </c>
      <c r="Y1174">
        <v>59.89</v>
      </c>
    </row>
    <row r="1175" spans="4:25" x14ac:dyDescent="0.25">
      <c r="D1175" s="1">
        <v>43173</v>
      </c>
      <c r="E1175">
        <v>7040.9809999999998</v>
      </c>
      <c r="F1175">
        <v>44.61</v>
      </c>
      <c r="G1175">
        <v>93.85</v>
      </c>
      <c r="H1175">
        <v>79.550000000000011</v>
      </c>
      <c r="I1175">
        <v>62.185000000000002</v>
      </c>
      <c r="J1175">
        <v>184.19</v>
      </c>
      <c r="K1175">
        <v>260.58999999999997</v>
      </c>
      <c r="L1175">
        <v>57.444500000000005</v>
      </c>
      <c r="M1175">
        <v>57.474500000000006</v>
      </c>
      <c r="N1175">
        <v>21.775311557999999</v>
      </c>
      <c r="O1175">
        <v>218.44</v>
      </c>
      <c r="P1175">
        <v>179.91731924999999</v>
      </c>
      <c r="Q1175">
        <v>112.61</v>
      </c>
      <c r="R1175">
        <v>11.36</v>
      </c>
      <c r="S1175">
        <v>321.55</v>
      </c>
      <c r="T1175">
        <v>45.28</v>
      </c>
      <c r="U1175">
        <v>64.78</v>
      </c>
      <c r="V1175">
        <v>51.86</v>
      </c>
      <c r="W1175">
        <v>36.020000000000003</v>
      </c>
      <c r="X1175">
        <v>177.29</v>
      </c>
      <c r="Y1175">
        <v>60.12</v>
      </c>
    </row>
    <row r="1176" spans="4:25" x14ac:dyDescent="0.25">
      <c r="D1176" s="1">
        <v>43172</v>
      </c>
      <c r="E1176">
        <v>7046.5110000000004</v>
      </c>
      <c r="F1176">
        <v>44.9925</v>
      </c>
      <c r="G1176">
        <v>94.41</v>
      </c>
      <c r="H1176">
        <v>79.409000000000006</v>
      </c>
      <c r="I1176">
        <v>61.927500000000002</v>
      </c>
      <c r="J1176">
        <v>181.88</v>
      </c>
      <c r="K1176">
        <v>261.22000000000003</v>
      </c>
      <c r="L1176">
        <v>56.995500000000007</v>
      </c>
      <c r="M1176">
        <v>56.908500000000004</v>
      </c>
      <c r="N1176">
        <v>22.789310543999999</v>
      </c>
      <c r="O1176">
        <v>219.76</v>
      </c>
      <c r="P1176">
        <v>182.6750835</v>
      </c>
      <c r="Q1176">
        <v>113.6</v>
      </c>
      <c r="R1176">
        <v>11.64</v>
      </c>
      <c r="S1176">
        <v>315.88</v>
      </c>
      <c r="T1176">
        <v>45.16</v>
      </c>
      <c r="U1176">
        <v>64.98</v>
      </c>
      <c r="V1176">
        <v>51.78</v>
      </c>
      <c r="W1176">
        <v>36.43</v>
      </c>
      <c r="X1176">
        <v>177.68</v>
      </c>
      <c r="Y1176">
        <v>59.7</v>
      </c>
    </row>
    <row r="1177" spans="4:25" x14ac:dyDescent="0.25">
      <c r="D1177" s="1">
        <v>43171</v>
      </c>
      <c r="E1177">
        <v>7131.1210000000001</v>
      </c>
      <c r="F1177">
        <v>45.43</v>
      </c>
      <c r="G1177">
        <v>96.77</v>
      </c>
      <c r="H1177">
        <v>79.919500000000014</v>
      </c>
      <c r="I1177">
        <v>62.44</v>
      </c>
      <c r="J1177">
        <v>184.76</v>
      </c>
      <c r="K1177">
        <v>262.83999999999997</v>
      </c>
      <c r="L1177">
        <v>58.296500000000009</v>
      </c>
      <c r="M1177">
        <v>58.225000000000001</v>
      </c>
      <c r="N1177">
        <v>23.033976965999997</v>
      </c>
      <c r="O1177">
        <v>220.94</v>
      </c>
      <c r="P1177">
        <v>184.53633074999999</v>
      </c>
      <c r="Q1177">
        <v>112.75</v>
      </c>
      <c r="R1177">
        <v>11.52</v>
      </c>
      <c r="S1177">
        <v>321.3</v>
      </c>
      <c r="T1177">
        <v>45.55</v>
      </c>
      <c r="U1177">
        <v>64.55</v>
      </c>
      <c r="V1177">
        <v>51.52</v>
      </c>
      <c r="W1177">
        <v>36.96</v>
      </c>
      <c r="X1177">
        <v>177.33</v>
      </c>
      <c r="Y1177">
        <v>62.81</v>
      </c>
    </row>
    <row r="1178" spans="4:25" x14ac:dyDescent="0.25">
      <c r="D1178" s="1">
        <v>43168</v>
      </c>
      <c r="E1178">
        <v>7101.18</v>
      </c>
      <c r="F1178">
        <v>44.994999999999997</v>
      </c>
      <c r="G1178">
        <v>96.54</v>
      </c>
      <c r="H1178">
        <v>78.944500000000005</v>
      </c>
      <c r="I1178">
        <v>61.332500000000003</v>
      </c>
      <c r="J1178">
        <v>185.23</v>
      </c>
      <c r="K1178">
        <v>253.78</v>
      </c>
      <c r="L1178">
        <v>58.042000000000002</v>
      </c>
      <c r="M1178">
        <v>58.002000000000002</v>
      </c>
      <c r="N1178">
        <v>21.811311522</v>
      </c>
      <c r="O1178">
        <v>221.11</v>
      </c>
      <c r="P1178">
        <v>183.76649550000002</v>
      </c>
      <c r="Q1178">
        <v>112.54</v>
      </c>
      <c r="R1178">
        <v>11.7</v>
      </c>
      <c r="S1178">
        <v>331.44</v>
      </c>
      <c r="T1178">
        <v>45.37</v>
      </c>
      <c r="U1178">
        <v>65.25</v>
      </c>
      <c r="V1178">
        <v>52.19</v>
      </c>
      <c r="W1178">
        <v>37.130000000000003</v>
      </c>
      <c r="X1178">
        <v>177.17</v>
      </c>
      <c r="Y1178">
        <v>63.03</v>
      </c>
    </row>
    <row r="1179" spans="4:25" x14ac:dyDescent="0.25">
      <c r="D1179" s="1">
        <v>43167</v>
      </c>
      <c r="E1179">
        <v>6966.4279999999999</v>
      </c>
      <c r="F1179">
        <v>44.234999999999999</v>
      </c>
      <c r="G1179">
        <v>94.43</v>
      </c>
      <c r="H1179">
        <v>77.593000000000004</v>
      </c>
      <c r="I1179">
        <v>60.295000000000002</v>
      </c>
      <c r="J1179">
        <v>182.34</v>
      </c>
      <c r="K1179">
        <v>246.95</v>
      </c>
      <c r="L1179">
        <v>56.469000000000008</v>
      </c>
      <c r="M1179">
        <v>56.300000000000004</v>
      </c>
      <c r="N1179">
        <v>21.939978060000001</v>
      </c>
      <c r="O1179">
        <v>216.4</v>
      </c>
      <c r="P1179">
        <v>180.95026275000001</v>
      </c>
      <c r="Q1179">
        <v>112.08</v>
      </c>
      <c r="R1179">
        <v>11.97</v>
      </c>
      <c r="S1179">
        <v>317</v>
      </c>
      <c r="T1179">
        <v>44.34</v>
      </c>
      <c r="U1179">
        <v>65.06</v>
      </c>
      <c r="V1179">
        <v>50.74</v>
      </c>
      <c r="W1179">
        <v>36.880000000000003</v>
      </c>
      <c r="X1179">
        <v>171.47</v>
      </c>
      <c r="Y1179">
        <v>61.82</v>
      </c>
    </row>
    <row r="1180" spans="4:25" x14ac:dyDescent="0.25">
      <c r="D1180" s="1">
        <v>43166</v>
      </c>
      <c r="E1180">
        <v>6929.3850000000002</v>
      </c>
      <c r="F1180">
        <v>43.7575</v>
      </c>
      <c r="G1180">
        <v>93.86</v>
      </c>
      <c r="H1180">
        <v>77.25</v>
      </c>
      <c r="I1180">
        <v>60.46</v>
      </c>
      <c r="J1180">
        <v>183.71</v>
      </c>
      <c r="K1180">
        <v>247.05</v>
      </c>
      <c r="L1180">
        <v>55.752000000000002</v>
      </c>
      <c r="M1180">
        <v>55.482000000000006</v>
      </c>
      <c r="N1180">
        <v>22.153311180000003</v>
      </c>
      <c r="O1180">
        <v>216.86</v>
      </c>
      <c r="P1180">
        <v>182.57763600000001</v>
      </c>
      <c r="Q1180">
        <v>109.84</v>
      </c>
      <c r="R1180">
        <v>12.24</v>
      </c>
      <c r="S1180">
        <v>321.16000000000003</v>
      </c>
      <c r="T1180">
        <v>44.2</v>
      </c>
      <c r="U1180">
        <v>64.56</v>
      </c>
      <c r="V1180">
        <v>51.32</v>
      </c>
      <c r="W1180">
        <v>36.119999999999997</v>
      </c>
      <c r="X1180">
        <v>170.66</v>
      </c>
      <c r="Y1180">
        <v>62.49</v>
      </c>
    </row>
    <row r="1181" spans="4:25" x14ac:dyDescent="0.25">
      <c r="D1181" s="1">
        <v>43165</v>
      </c>
      <c r="E1181">
        <v>6913.0219999999999</v>
      </c>
      <c r="F1181">
        <v>44.167499999999997</v>
      </c>
      <c r="G1181">
        <v>93.32</v>
      </c>
      <c r="H1181">
        <v>76.882000000000005</v>
      </c>
      <c r="I1181">
        <v>60.54</v>
      </c>
      <c r="J1181">
        <v>179.78</v>
      </c>
      <c r="K1181">
        <v>250.96</v>
      </c>
      <c r="L1181">
        <v>55.045000000000009</v>
      </c>
      <c r="M1181">
        <v>54.753</v>
      </c>
      <c r="N1181">
        <v>21.879978120000001</v>
      </c>
      <c r="O1181">
        <v>212.01</v>
      </c>
      <c r="P1181">
        <v>186.57298349999999</v>
      </c>
      <c r="Q1181">
        <v>109.58</v>
      </c>
      <c r="R1181">
        <v>11.76</v>
      </c>
      <c r="S1181">
        <v>325.22000000000003</v>
      </c>
      <c r="T1181">
        <v>44.29</v>
      </c>
      <c r="U1181">
        <v>63.56</v>
      </c>
      <c r="V1181">
        <v>50.71</v>
      </c>
      <c r="W1181">
        <v>36.869999999999997</v>
      </c>
      <c r="X1181">
        <v>169.46</v>
      </c>
      <c r="Y1181">
        <v>62.14</v>
      </c>
    </row>
    <row r="1182" spans="4:25" x14ac:dyDescent="0.25">
      <c r="D1182" s="1">
        <v>43164</v>
      </c>
      <c r="E1182">
        <v>6881.2830000000004</v>
      </c>
      <c r="F1182">
        <v>44.204999999999998</v>
      </c>
      <c r="G1182">
        <v>93.64</v>
      </c>
      <c r="H1182">
        <v>76.180499999999995</v>
      </c>
      <c r="I1182">
        <v>58.912500000000001</v>
      </c>
      <c r="J1182">
        <v>180.4</v>
      </c>
      <c r="K1182">
        <v>246.98</v>
      </c>
      <c r="L1182">
        <v>54.738</v>
      </c>
      <c r="M1182">
        <v>54.546500000000009</v>
      </c>
      <c r="N1182">
        <v>22.223311110000001</v>
      </c>
      <c r="O1182">
        <v>211.16</v>
      </c>
      <c r="P1182">
        <v>186.59247299999998</v>
      </c>
      <c r="Q1182">
        <v>109.43</v>
      </c>
      <c r="R1182">
        <v>11.91</v>
      </c>
      <c r="S1182">
        <v>315</v>
      </c>
      <c r="T1182">
        <v>44.52</v>
      </c>
      <c r="U1182">
        <v>62.95</v>
      </c>
      <c r="V1182">
        <v>49.75</v>
      </c>
      <c r="W1182">
        <v>36.78</v>
      </c>
      <c r="X1182">
        <v>170.18</v>
      </c>
      <c r="Y1182">
        <v>64.010000000000005</v>
      </c>
    </row>
    <row r="1183" spans="4:25" x14ac:dyDescent="0.25">
      <c r="D1183" s="1">
        <v>43161</v>
      </c>
      <c r="E1183">
        <v>6811.04</v>
      </c>
      <c r="F1183">
        <v>44.052500000000002</v>
      </c>
      <c r="G1183">
        <v>93.05</v>
      </c>
      <c r="H1183">
        <v>75.012500000000003</v>
      </c>
      <c r="I1183">
        <v>59.134999999999998</v>
      </c>
      <c r="J1183">
        <v>176.62</v>
      </c>
      <c r="K1183">
        <v>250.87</v>
      </c>
      <c r="L1183">
        <v>54.207000000000008</v>
      </c>
      <c r="M1183">
        <v>53.946000000000005</v>
      </c>
      <c r="N1183">
        <v>22.341310992000004</v>
      </c>
      <c r="O1183">
        <v>209.79</v>
      </c>
      <c r="P1183">
        <v>184.49735175000001</v>
      </c>
      <c r="Q1183">
        <v>109.04</v>
      </c>
      <c r="R1183">
        <v>11.81</v>
      </c>
      <c r="S1183">
        <v>301.05</v>
      </c>
      <c r="T1183">
        <v>44.06</v>
      </c>
      <c r="U1183">
        <v>62.47</v>
      </c>
      <c r="V1183">
        <v>48.98</v>
      </c>
      <c r="W1183">
        <v>36.49</v>
      </c>
      <c r="X1183">
        <v>168.84</v>
      </c>
      <c r="Y1183">
        <v>64.739999999999995</v>
      </c>
    </row>
    <row r="1184" spans="4:25" x14ac:dyDescent="0.25">
      <c r="D1184" s="1">
        <v>43160</v>
      </c>
      <c r="E1184">
        <v>6750.5420000000004</v>
      </c>
      <c r="F1184">
        <v>43.75</v>
      </c>
      <c r="G1184">
        <v>92.85</v>
      </c>
      <c r="H1184">
        <v>74.672499999999999</v>
      </c>
      <c r="I1184">
        <v>58.052500000000002</v>
      </c>
      <c r="J1184">
        <v>175.94</v>
      </c>
      <c r="K1184">
        <v>243.31</v>
      </c>
      <c r="L1184">
        <v>53.57050000000001</v>
      </c>
      <c r="M1184">
        <v>53.475999999999999</v>
      </c>
      <c r="N1184">
        <v>22.061977938000002</v>
      </c>
      <c r="O1184">
        <v>206.03</v>
      </c>
      <c r="P1184">
        <v>184.20500924999999</v>
      </c>
      <c r="Q1184">
        <v>108.12</v>
      </c>
      <c r="R1184">
        <v>11.9</v>
      </c>
      <c r="S1184">
        <v>290.39</v>
      </c>
      <c r="T1184">
        <v>43.8</v>
      </c>
      <c r="U1184">
        <v>61.9</v>
      </c>
      <c r="V1184">
        <v>47.84</v>
      </c>
      <c r="W1184">
        <v>36.54</v>
      </c>
      <c r="X1184">
        <v>164.34</v>
      </c>
      <c r="Y1184">
        <v>64.959999999999994</v>
      </c>
    </row>
    <row r="1185" spans="4:25" x14ac:dyDescent="0.25">
      <c r="D1185" s="1">
        <v>43159</v>
      </c>
      <c r="E1185">
        <v>6854.4170000000004</v>
      </c>
      <c r="F1185">
        <v>44.53</v>
      </c>
      <c r="G1185">
        <v>93.77</v>
      </c>
      <c r="H1185">
        <v>75.622500000000002</v>
      </c>
      <c r="I1185">
        <v>60.5</v>
      </c>
      <c r="J1185">
        <v>178.32</v>
      </c>
      <c r="K1185">
        <v>246.46</v>
      </c>
      <c r="L1185">
        <v>55.196000000000005</v>
      </c>
      <c r="M1185">
        <v>55.236500000000007</v>
      </c>
      <c r="N1185">
        <v>22.870643796</v>
      </c>
      <c r="O1185">
        <v>209.13</v>
      </c>
      <c r="P1185">
        <v>186.0272775</v>
      </c>
      <c r="Q1185">
        <v>109.73</v>
      </c>
      <c r="R1185">
        <v>12.11</v>
      </c>
      <c r="S1185">
        <v>291.38</v>
      </c>
      <c r="T1185">
        <v>44.78</v>
      </c>
      <c r="U1185">
        <v>60.61</v>
      </c>
      <c r="V1185">
        <v>49.29</v>
      </c>
      <c r="W1185">
        <v>36.21</v>
      </c>
      <c r="X1185">
        <v>166.86</v>
      </c>
      <c r="Y1185">
        <v>65</v>
      </c>
    </row>
    <row r="1186" spans="4:25" x14ac:dyDescent="0.25">
      <c r="D1186" s="1">
        <v>43158</v>
      </c>
      <c r="E1186">
        <v>6900.35</v>
      </c>
      <c r="F1186">
        <v>44.597499999999997</v>
      </c>
      <c r="G1186">
        <v>94.2</v>
      </c>
      <c r="H1186">
        <v>75.599000000000004</v>
      </c>
      <c r="I1186">
        <v>61.515000000000001</v>
      </c>
      <c r="J1186">
        <v>181.46</v>
      </c>
      <c r="K1186">
        <v>251.81</v>
      </c>
      <c r="L1186">
        <v>55.875500000000002</v>
      </c>
      <c r="M1186">
        <v>55.914500000000004</v>
      </c>
      <c r="N1186">
        <v>23.399309934000001</v>
      </c>
      <c r="O1186">
        <v>208.82</v>
      </c>
      <c r="P1186">
        <v>185.24769749999999</v>
      </c>
      <c r="Q1186">
        <v>110.89</v>
      </c>
      <c r="R1186">
        <v>12.53</v>
      </c>
      <c r="S1186">
        <v>290.61</v>
      </c>
      <c r="T1186">
        <v>45.04</v>
      </c>
      <c r="U1186">
        <v>59.94</v>
      </c>
      <c r="V1186">
        <v>49.91</v>
      </c>
      <c r="W1186">
        <v>36.659999999999997</v>
      </c>
      <c r="X1186">
        <v>170.35</v>
      </c>
      <c r="Y1186">
        <v>66.34</v>
      </c>
    </row>
    <row r="1187" spans="4:25" x14ac:dyDescent="0.25">
      <c r="D1187" s="1">
        <v>43157</v>
      </c>
      <c r="E1187">
        <v>6989.0969999999998</v>
      </c>
      <c r="F1187">
        <v>44.7425</v>
      </c>
      <c r="G1187">
        <v>95.42</v>
      </c>
      <c r="H1187">
        <v>76.097500000000011</v>
      </c>
      <c r="I1187">
        <v>61.645000000000003</v>
      </c>
      <c r="J1187">
        <v>184.93</v>
      </c>
      <c r="K1187">
        <v>252.95</v>
      </c>
      <c r="L1187">
        <v>57.185000000000002</v>
      </c>
      <c r="M1187">
        <v>57.1875</v>
      </c>
      <c r="N1187">
        <v>23.827976172000003</v>
      </c>
      <c r="O1187">
        <v>212.15</v>
      </c>
      <c r="P1187">
        <v>187.88852474999999</v>
      </c>
      <c r="Q1187">
        <v>110.94</v>
      </c>
      <c r="R1187">
        <v>12.42</v>
      </c>
      <c r="S1187">
        <v>294.16000000000003</v>
      </c>
      <c r="T1187">
        <v>45.36</v>
      </c>
      <c r="U1187">
        <v>61.11</v>
      </c>
      <c r="V1187">
        <v>49.11</v>
      </c>
      <c r="W1187">
        <v>39.58</v>
      </c>
      <c r="X1187">
        <v>172.67</v>
      </c>
      <c r="Y1187">
        <v>66.98</v>
      </c>
    </row>
    <row r="1188" spans="4:25" x14ac:dyDescent="0.25">
      <c r="D1188" s="1">
        <v>43154</v>
      </c>
      <c r="E1188">
        <v>6896.6009999999997</v>
      </c>
      <c r="F1188">
        <v>43.875</v>
      </c>
      <c r="G1188">
        <v>94.06</v>
      </c>
      <c r="H1188">
        <v>75</v>
      </c>
      <c r="I1188">
        <v>61.482500000000002</v>
      </c>
      <c r="J1188">
        <v>183.29</v>
      </c>
      <c r="K1188">
        <v>253.71</v>
      </c>
      <c r="L1188">
        <v>56.404499999999999</v>
      </c>
      <c r="M1188">
        <v>56.339500000000001</v>
      </c>
      <c r="N1188">
        <v>23.46997653</v>
      </c>
      <c r="O1188">
        <v>209.74</v>
      </c>
      <c r="P1188">
        <v>184.96509975000001</v>
      </c>
      <c r="Q1188">
        <v>109.68</v>
      </c>
      <c r="R1188">
        <v>12.07</v>
      </c>
      <c r="S1188">
        <v>285.93</v>
      </c>
      <c r="T1188">
        <v>44</v>
      </c>
      <c r="U1188">
        <v>60.06</v>
      </c>
      <c r="V1188">
        <v>47.73</v>
      </c>
      <c r="W1188">
        <v>39.5</v>
      </c>
      <c r="X1188">
        <v>171.78</v>
      </c>
      <c r="Y1188">
        <v>63.32</v>
      </c>
    </row>
    <row r="1189" spans="4:25" x14ac:dyDescent="0.25">
      <c r="D1189" s="1">
        <v>43153</v>
      </c>
      <c r="E1189">
        <v>6761.8549999999996</v>
      </c>
      <c r="F1189">
        <v>43.125</v>
      </c>
      <c r="G1189">
        <v>91.73</v>
      </c>
      <c r="H1189">
        <v>74.266999999999996</v>
      </c>
      <c r="I1189">
        <v>60.537500000000001</v>
      </c>
      <c r="J1189">
        <v>178.99</v>
      </c>
      <c r="K1189">
        <v>249.35</v>
      </c>
      <c r="L1189">
        <v>55.495000000000005</v>
      </c>
      <c r="M1189">
        <v>55.331500000000005</v>
      </c>
      <c r="N1189">
        <v>23.077976922000001</v>
      </c>
      <c r="O1189">
        <v>202.61</v>
      </c>
      <c r="P1189">
        <v>181.82729025</v>
      </c>
      <c r="Q1189">
        <v>109.26</v>
      </c>
      <c r="R1189">
        <v>11.84</v>
      </c>
      <c r="S1189">
        <v>278.14</v>
      </c>
      <c r="T1189">
        <v>42.94</v>
      </c>
      <c r="U1189">
        <v>58.73</v>
      </c>
      <c r="V1189">
        <v>45.8</v>
      </c>
      <c r="W1189">
        <v>38.799999999999997</v>
      </c>
      <c r="X1189">
        <v>172.1</v>
      </c>
      <c r="Y1189">
        <v>62.18</v>
      </c>
    </row>
    <row r="1190" spans="4:25" x14ac:dyDescent="0.25">
      <c r="D1190" s="1">
        <v>43152</v>
      </c>
      <c r="E1190">
        <v>6759.26</v>
      </c>
      <c r="F1190">
        <v>42.767499999999998</v>
      </c>
      <c r="G1190">
        <v>91.49</v>
      </c>
      <c r="H1190">
        <v>74.146000000000001</v>
      </c>
      <c r="I1190">
        <v>60.377499999999998</v>
      </c>
      <c r="J1190">
        <v>177.91</v>
      </c>
      <c r="K1190">
        <v>248.62</v>
      </c>
      <c r="L1190">
        <v>55.6875</v>
      </c>
      <c r="M1190">
        <v>55.567</v>
      </c>
      <c r="N1190">
        <v>22.219977780000001</v>
      </c>
      <c r="O1190">
        <v>202.09</v>
      </c>
      <c r="P1190">
        <v>181.00873124999998</v>
      </c>
      <c r="Q1190">
        <v>108</v>
      </c>
      <c r="R1190">
        <v>11.72</v>
      </c>
      <c r="S1190">
        <v>281.04000000000002</v>
      </c>
      <c r="T1190">
        <v>43.31</v>
      </c>
      <c r="U1190">
        <v>59.42</v>
      </c>
      <c r="V1190">
        <v>45.94</v>
      </c>
      <c r="W1190">
        <v>39.01</v>
      </c>
      <c r="X1190">
        <v>173.32</v>
      </c>
      <c r="Y1190">
        <v>63.4</v>
      </c>
    </row>
    <row r="1191" spans="4:25" x14ac:dyDescent="0.25">
      <c r="D1191" s="1">
        <v>43151</v>
      </c>
      <c r="E1191">
        <v>6779.6949999999997</v>
      </c>
      <c r="F1191">
        <v>42.962499999999999</v>
      </c>
      <c r="G1191">
        <v>92.72</v>
      </c>
      <c r="H1191">
        <v>73.417500000000004</v>
      </c>
      <c r="I1191">
        <v>62.27</v>
      </c>
      <c r="J1191">
        <v>176.01</v>
      </c>
      <c r="K1191">
        <v>249.62</v>
      </c>
      <c r="L1191">
        <v>55.179499999999997</v>
      </c>
      <c r="M1191">
        <v>55.123000000000005</v>
      </c>
      <c r="N1191">
        <v>22.317977681999999</v>
      </c>
      <c r="O1191">
        <v>202.98</v>
      </c>
      <c r="P1191">
        <v>183.31823700000001</v>
      </c>
      <c r="Q1191">
        <v>109.48</v>
      </c>
      <c r="R1191">
        <v>12.02</v>
      </c>
      <c r="S1191">
        <v>278.55</v>
      </c>
      <c r="T1191">
        <v>44.06</v>
      </c>
      <c r="U1191">
        <v>60.51</v>
      </c>
      <c r="V1191">
        <v>46.32</v>
      </c>
      <c r="W1191">
        <v>39.47</v>
      </c>
      <c r="X1191">
        <v>173.57</v>
      </c>
      <c r="Y1191">
        <v>63.99</v>
      </c>
    </row>
    <row r="1192" spans="4:25" x14ac:dyDescent="0.25">
      <c r="D1192" s="1">
        <v>43147</v>
      </c>
      <c r="E1192">
        <v>6770.6629999999996</v>
      </c>
      <c r="F1192">
        <v>43.107500000000002</v>
      </c>
      <c r="G1192">
        <v>92</v>
      </c>
      <c r="H1192">
        <v>72.4345</v>
      </c>
      <c r="I1192">
        <v>60.96</v>
      </c>
      <c r="J1192">
        <v>177.36</v>
      </c>
      <c r="K1192">
        <v>248.89</v>
      </c>
      <c r="L1192">
        <v>54.775000000000006</v>
      </c>
      <c r="M1192">
        <v>54.74</v>
      </c>
      <c r="N1192">
        <v>22.365977634000004</v>
      </c>
      <c r="O1192">
        <v>201.56</v>
      </c>
      <c r="P1192">
        <v>186.67043100000001</v>
      </c>
      <c r="Q1192">
        <v>111.06</v>
      </c>
      <c r="R1192">
        <v>11.82</v>
      </c>
      <c r="S1192">
        <v>278.52</v>
      </c>
      <c r="T1192">
        <v>44.33</v>
      </c>
      <c r="U1192">
        <v>60.06</v>
      </c>
      <c r="V1192">
        <v>45.56</v>
      </c>
      <c r="W1192">
        <v>39.79</v>
      </c>
      <c r="X1192">
        <v>171.69</v>
      </c>
      <c r="Y1192">
        <v>64.849999999999994</v>
      </c>
    </row>
    <row r="1193" spans="4:25" x14ac:dyDescent="0.25">
      <c r="D1193" s="1">
        <v>43146</v>
      </c>
      <c r="E1193">
        <v>6794.9219999999996</v>
      </c>
      <c r="F1193">
        <v>43.247500000000002</v>
      </c>
      <c r="G1193">
        <v>92.66</v>
      </c>
      <c r="H1193">
        <v>73.088000000000008</v>
      </c>
      <c r="I1193">
        <v>61.625</v>
      </c>
      <c r="J1193">
        <v>179.96</v>
      </c>
      <c r="K1193">
        <v>251.83</v>
      </c>
      <c r="L1193">
        <v>54.567999999999998</v>
      </c>
      <c r="M1193">
        <v>54.475999999999999</v>
      </c>
      <c r="N1193">
        <v>22.270977729000002</v>
      </c>
      <c r="O1193">
        <v>202.97</v>
      </c>
      <c r="P1193">
        <v>186.59247299999998</v>
      </c>
      <c r="Q1193">
        <v>110.97</v>
      </c>
      <c r="R1193">
        <v>12.19</v>
      </c>
      <c r="S1193">
        <v>280.27</v>
      </c>
      <c r="T1193">
        <v>44.08</v>
      </c>
      <c r="U1193">
        <v>60.44</v>
      </c>
      <c r="V1193">
        <v>45.92</v>
      </c>
      <c r="W1193">
        <v>40.08</v>
      </c>
      <c r="X1193">
        <v>169.31</v>
      </c>
      <c r="Y1193">
        <v>65.28</v>
      </c>
    </row>
    <row r="1194" spans="4:25" x14ac:dyDescent="0.25">
      <c r="D1194" s="1">
        <v>43145</v>
      </c>
      <c r="E1194">
        <v>6675.0320000000002</v>
      </c>
      <c r="F1194">
        <v>41.842500000000001</v>
      </c>
      <c r="G1194">
        <v>90.81</v>
      </c>
      <c r="H1194">
        <v>72.552499999999995</v>
      </c>
      <c r="I1194">
        <v>60.354999999999997</v>
      </c>
      <c r="J1194">
        <v>179.52</v>
      </c>
      <c r="K1194">
        <v>247.66</v>
      </c>
      <c r="L1194">
        <v>53.635000000000005</v>
      </c>
      <c r="M1194">
        <v>53.485000000000007</v>
      </c>
      <c r="N1194">
        <v>21.487311846000001</v>
      </c>
      <c r="O1194">
        <v>197.13</v>
      </c>
      <c r="P1194">
        <v>182.56789125</v>
      </c>
      <c r="Q1194">
        <v>109.11</v>
      </c>
      <c r="R1194">
        <v>12.2</v>
      </c>
      <c r="S1194">
        <v>266</v>
      </c>
      <c r="T1194">
        <v>42.09</v>
      </c>
      <c r="U1194">
        <v>58.62</v>
      </c>
      <c r="V1194">
        <v>45.38</v>
      </c>
      <c r="W1194">
        <v>39.43</v>
      </c>
      <c r="X1194">
        <v>163.9</v>
      </c>
      <c r="Y1194">
        <v>66.59</v>
      </c>
    </row>
    <row r="1195" spans="4:25" x14ac:dyDescent="0.25">
      <c r="D1195" s="1">
        <v>43144</v>
      </c>
      <c r="E1195">
        <v>6553.8639999999996</v>
      </c>
      <c r="F1195">
        <v>41.085000000000001</v>
      </c>
      <c r="G1195">
        <v>89.83</v>
      </c>
      <c r="H1195">
        <v>70.725499999999997</v>
      </c>
      <c r="I1195">
        <v>58.157499999999999</v>
      </c>
      <c r="J1195">
        <v>173.15</v>
      </c>
      <c r="K1195">
        <v>245.86</v>
      </c>
      <c r="L1195">
        <v>52.707000000000008</v>
      </c>
      <c r="M1195">
        <v>52.604999999999997</v>
      </c>
      <c r="N1195">
        <v>21.577311756</v>
      </c>
      <c r="O1195">
        <v>193.48</v>
      </c>
      <c r="P1195">
        <v>179.44957124999999</v>
      </c>
      <c r="Q1195">
        <v>112.14</v>
      </c>
      <c r="R1195">
        <v>11.78</v>
      </c>
      <c r="S1195">
        <v>258.27</v>
      </c>
      <c r="T1195">
        <v>41.23</v>
      </c>
      <c r="U1195">
        <v>57.69</v>
      </c>
      <c r="V1195">
        <v>44.46</v>
      </c>
      <c r="W1195">
        <v>38.96</v>
      </c>
      <c r="X1195">
        <v>159.36000000000001</v>
      </c>
      <c r="Y1195">
        <v>65.7</v>
      </c>
    </row>
    <row r="1196" spans="4:25" x14ac:dyDescent="0.25">
      <c r="D1196" s="1">
        <v>43143</v>
      </c>
      <c r="E1196">
        <v>6523.8509999999997</v>
      </c>
      <c r="F1196">
        <v>40.677500000000002</v>
      </c>
      <c r="G1196">
        <v>89.13</v>
      </c>
      <c r="H1196">
        <v>69.311500000000009</v>
      </c>
      <c r="I1196">
        <v>57.0075</v>
      </c>
      <c r="J1196">
        <v>176.41</v>
      </c>
      <c r="K1196">
        <v>244.4</v>
      </c>
      <c r="L1196">
        <v>52.728000000000002</v>
      </c>
      <c r="M1196">
        <v>52.597000000000008</v>
      </c>
      <c r="N1196">
        <v>21.048645618000002</v>
      </c>
      <c r="O1196">
        <v>192.15</v>
      </c>
      <c r="P1196">
        <v>176.43844350000001</v>
      </c>
      <c r="Q1196">
        <v>111.93</v>
      </c>
      <c r="R1196">
        <v>11.68</v>
      </c>
      <c r="S1196">
        <v>257.95</v>
      </c>
      <c r="T1196">
        <v>40.6</v>
      </c>
      <c r="U1196">
        <v>58.12</v>
      </c>
      <c r="V1196">
        <v>44.83</v>
      </c>
      <c r="W1196">
        <v>38.54</v>
      </c>
      <c r="X1196">
        <v>159.38</v>
      </c>
      <c r="Y1196">
        <v>65.66</v>
      </c>
    </row>
    <row r="1197" spans="4:25" x14ac:dyDescent="0.25">
      <c r="D1197" s="1">
        <v>43140</v>
      </c>
      <c r="E1197">
        <v>6412.68</v>
      </c>
      <c r="F1197">
        <v>39.102499999999999</v>
      </c>
      <c r="G1197">
        <v>88.18</v>
      </c>
      <c r="H1197">
        <v>66.98</v>
      </c>
      <c r="I1197">
        <v>58.02</v>
      </c>
      <c r="J1197">
        <v>176.11</v>
      </c>
      <c r="K1197">
        <v>235.5</v>
      </c>
      <c r="L1197">
        <v>52.313500000000005</v>
      </c>
      <c r="M1197">
        <v>51.889000000000003</v>
      </c>
      <c r="N1197">
        <v>20.694645972000004</v>
      </c>
      <c r="O1197">
        <v>187.99</v>
      </c>
      <c r="P1197">
        <v>176.107122</v>
      </c>
      <c r="Q1197">
        <v>111.18</v>
      </c>
      <c r="R1197">
        <v>11.31</v>
      </c>
      <c r="S1197">
        <v>249.47</v>
      </c>
      <c r="T1197">
        <v>39.53</v>
      </c>
      <c r="U1197">
        <v>59.2</v>
      </c>
      <c r="V1197">
        <v>43.95</v>
      </c>
      <c r="W1197">
        <v>38.57</v>
      </c>
      <c r="X1197">
        <v>157.06</v>
      </c>
      <c r="Y1197">
        <v>63.99</v>
      </c>
    </row>
    <row r="1198" spans="4:25" x14ac:dyDescent="0.25">
      <c r="D1198" s="1">
        <v>43139</v>
      </c>
      <c r="E1198">
        <v>6306.1</v>
      </c>
      <c r="F1198">
        <v>38.787500000000001</v>
      </c>
      <c r="G1198">
        <v>85.01</v>
      </c>
      <c r="H1198">
        <v>67.525000000000006</v>
      </c>
      <c r="I1198">
        <v>54.38</v>
      </c>
      <c r="J1198">
        <v>171.58</v>
      </c>
      <c r="K1198">
        <v>229.57</v>
      </c>
      <c r="L1198">
        <v>50.385500000000008</v>
      </c>
      <c r="M1198">
        <v>50.076000000000001</v>
      </c>
      <c r="N1198">
        <v>21.015312317999999</v>
      </c>
      <c r="O1198">
        <v>185.16</v>
      </c>
      <c r="P1198">
        <v>174.05097975000001</v>
      </c>
      <c r="Q1198">
        <v>110.15</v>
      </c>
      <c r="R1198">
        <v>11.22</v>
      </c>
      <c r="S1198">
        <v>250.1</v>
      </c>
      <c r="T1198">
        <v>38.770000000000003</v>
      </c>
      <c r="U1198">
        <v>58.88</v>
      </c>
      <c r="V1198">
        <v>42.75</v>
      </c>
      <c r="W1198">
        <v>38.19</v>
      </c>
      <c r="X1198">
        <v>152.75</v>
      </c>
      <c r="Y1198">
        <v>62.42</v>
      </c>
    </row>
    <row r="1199" spans="4:25" x14ac:dyDescent="0.25">
      <c r="D1199" s="1">
        <v>43138</v>
      </c>
      <c r="E1199">
        <v>6582.0230000000001</v>
      </c>
      <c r="F1199">
        <v>39.884999999999998</v>
      </c>
      <c r="G1199">
        <v>89.61</v>
      </c>
      <c r="H1199">
        <v>70.838999999999999</v>
      </c>
      <c r="I1199">
        <v>57.2</v>
      </c>
      <c r="J1199">
        <v>180.18</v>
      </c>
      <c r="K1199">
        <v>237.38</v>
      </c>
      <c r="L1199">
        <v>52.770500000000006</v>
      </c>
      <c r="M1199">
        <v>52.429000000000002</v>
      </c>
      <c r="N1199">
        <v>22.999977000000001</v>
      </c>
      <c r="O1199">
        <v>192.34</v>
      </c>
      <c r="P1199">
        <v>178.51407524999999</v>
      </c>
      <c r="Q1199">
        <v>113.5</v>
      </c>
      <c r="R1199">
        <v>11.6</v>
      </c>
      <c r="S1199">
        <v>264.56</v>
      </c>
      <c r="T1199">
        <v>40.340000000000003</v>
      </c>
      <c r="U1199">
        <v>62.06</v>
      </c>
      <c r="V1199">
        <v>45.2</v>
      </c>
      <c r="W1199">
        <v>40.15</v>
      </c>
      <c r="X1199">
        <v>161.29</v>
      </c>
      <c r="Y1199">
        <v>65.040000000000006</v>
      </c>
    </row>
    <row r="1200" spans="4:25" x14ac:dyDescent="0.25">
      <c r="D1200" s="1">
        <v>43137</v>
      </c>
      <c r="E1200">
        <v>6665.9790000000003</v>
      </c>
      <c r="F1200">
        <v>40.7575</v>
      </c>
      <c r="G1200">
        <v>91.33</v>
      </c>
      <c r="H1200">
        <v>72.141999999999996</v>
      </c>
      <c r="I1200">
        <v>56.395000000000003</v>
      </c>
      <c r="J1200">
        <v>185.31</v>
      </c>
      <c r="K1200">
        <v>240.38</v>
      </c>
      <c r="L1200">
        <v>54.221500000000006</v>
      </c>
      <c r="M1200">
        <v>54.03</v>
      </c>
      <c r="N1200">
        <v>22.264644402000002</v>
      </c>
      <c r="O1200">
        <v>194.47</v>
      </c>
      <c r="P1200">
        <v>180.28761974999998</v>
      </c>
      <c r="Q1200">
        <v>113.56</v>
      </c>
      <c r="R1200">
        <v>11.65</v>
      </c>
      <c r="S1200">
        <v>265.72000000000003</v>
      </c>
      <c r="T1200">
        <v>40.17</v>
      </c>
      <c r="U1200">
        <v>60.85</v>
      </c>
      <c r="V1200">
        <v>44.91</v>
      </c>
      <c r="W1200">
        <v>39.67</v>
      </c>
      <c r="X1200">
        <v>160.87</v>
      </c>
      <c r="Y1200">
        <v>64.400000000000006</v>
      </c>
    </row>
    <row r="1201" spans="4:25" x14ac:dyDescent="0.25">
      <c r="D1201" s="1">
        <v>43136</v>
      </c>
      <c r="E1201">
        <v>6495.9189999999999</v>
      </c>
      <c r="F1201">
        <v>39.122500000000002</v>
      </c>
      <c r="G1201">
        <v>88</v>
      </c>
      <c r="H1201">
        <v>69.5</v>
      </c>
      <c r="I1201">
        <v>53.424999999999997</v>
      </c>
      <c r="J1201">
        <v>181.26</v>
      </c>
      <c r="K1201">
        <v>228.1</v>
      </c>
      <c r="L1201">
        <v>53.119500000000009</v>
      </c>
      <c r="M1201">
        <v>52.79</v>
      </c>
      <c r="N1201">
        <v>22.208644457999998</v>
      </c>
      <c r="O1201">
        <v>190.27</v>
      </c>
      <c r="P1201">
        <v>178.10479574999999</v>
      </c>
      <c r="Q1201">
        <v>114.46</v>
      </c>
      <c r="R1201">
        <v>11.57</v>
      </c>
      <c r="S1201">
        <v>254.26</v>
      </c>
      <c r="T1201">
        <v>38.78</v>
      </c>
      <c r="U1201">
        <v>61.54</v>
      </c>
      <c r="V1201">
        <v>44.52</v>
      </c>
      <c r="W1201">
        <v>39.200000000000003</v>
      </c>
      <c r="X1201">
        <v>157.65</v>
      </c>
      <c r="Y1201">
        <v>61.73</v>
      </c>
    </row>
    <row r="1202" spans="4:25" x14ac:dyDescent="0.25">
      <c r="D1202" s="1">
        <v>43133</v>
      </c>
      <c r="E1202">
        <v>6760.29</v>
      </c>
      <c r="F1202">
        <v>40.125</v>
      </c>
      <c r="G1202">
        <v>91.78</v>
      </c>
      <c r="H1202">
        <v>71.497500000000002</v>
      </c>
      <c r="I1202">
        <v>58.38</v>
      </c>
      <c r="J1202">
        <v>190.28</v>
      </c>
      <c r="K1202">
        <v>235.48</v>
      </c>
      <c r="L1202">
        <v>55.960000000000008</v>
      </c>
      <c r="M1202">
        <v>55.595000000000006</v>
      </c>
      <c r="N1202">
        <v>22.916643750000002</v>
      </c>
      <c r="O1202">
        <v>195.64</v>
      </c>
      <c r="P1202">
        <v>186.11498025</v>
      </c>
      <c r="Q1202">
        <v>118.67</v>
      </c>
      <c r="R1202">
        <v>12.45</v>
      </c>
      <c r="S1202">
        <v>267.43</v>
      </c>
      <c r="T1202">
        <v>40.93</v>
      </c>
      <c r="U1202">
        <v>63.59</v>
      </c>
      <c r="V1202">
        <v>46.15</v>
      </c>
      <c r="W1202">
        <v>41.11</v>
      </c>
      <c r="X1202">
        <v>163.41999999999999</v>
      </c>
      <c r="Y1202">
        <v>66.069999999999993</v>
      </c>
    </row>
    <row r="1203" spans="4:25" x14ac:dyDescent="0.25">
      <c r="D1203" s="1">
        <v>43132</v>
      </c>
      <c r="E1203">
        <v>6901.5039999999999</v>
      </c>
      <c r="F1203">
        <v>41.945</v>
      </c>
      <c r="G1203">
        <v>94.26</v>
      </c>
      <c r="H1203">
        <v>69.5</v>
      </c>
      <c r="I1203">
        <v>60.125</v>
      </c>
      <c r="J1203">
        <v>193.09</v>
      </c>
      <c r="K1203">
        <v>238.79</v>
      </c>
      <c r="L1203">
        <v>59.079499999999996</v>
      </c>
      <c r="M1203">
        <v>58.385000000000005</v>
      </c>
      <c r="N1203">
        <v>23.283310050000001</v>
      </c>
      <c r="O1203">
        <v>199.38</v>
      </c>
      <c r="P1203">
        <v>188.53167825</v>
      </c>
      <c r="Q1203">
        <v>120.3</v>
      </c>
      <c r="R1203">
        <v>13.25</v>
      </c>
      <c r="S1203">
        <v>265.07</v>
      </c>
      <c r="T1203">
        <v>41.7</v>
      </c>
      <c r="U1203">
        <v>63.79</v>
      </c>
      <c r="V1203">
        <v>47.65</v>
      </c>
      <c r="W1203">
        <v>41.89</v>
      </c>
      <c r="X1203">
        <v>165.65</v>
      </c>
      <c r="Y1203">
        <v>66.8</v>
      </c>
    </row>
    <row r="1204" spans="4:25" x14ac:dyDescent="0.25">
      <c r="D1204" s="1">
        <v>43131</v>
      </c>
      <c r="E1204">
        <v>6949.9870000000001</v>
      </c>
      <c r="F1204">
        <v>41.857500000000002</v>
      </c>
      <c r="G1204">
        <v>95.01</v>
      </c>
      <c r="H1204">
        <v>72.544500000000014</v>
      </c>
      <c r="I1204">
        <v>61.45</v>
      </c>
      <c r="J1204">
        <v>186.89</v>
      </c>
      <c r="K1204">
        <v>248.03</v>
      </c>
      <c r="L1204">
        <v>59.111000000000004</v>
      </c>
      <c r="M1204">
        <v>58.497000000000007</v>
      </c>
      <c r="N1204">
        <v>23.620643046000001</v>
      </c>
      <c r="O1204">
        <v>199.76</v>
      </c>
      <c r="P1204">
        <v>189.89594324999999</v>
      </c>
      <c r="Q1204">
        <v>120.3</v>
      </c>
      <c r="R1204">
        <v>13.74</v>
      </c>
      <c r="S1204">
        <v>270.3</v>
      </c>
      <c r="T1204">
        <v>41.54</v>
      </c>
      <c r="U1204">
        <v>65.099999999999994</v>
      </c>
      <c r="V1204">
        <v>48.14</v>
      </c>
      <c r="W1204">
        <v>42.53</v>
      </c>
      <c r="X1204">
        <v>167.9</v>
      </c>
      <c r="Y1204">
        <v>68.25</v>
      </c>
    </row>
    <row r="1205" spans="4:25" x14ac:dyDescent="0.25">
      <c r="D1205" s="1">
        <v>43130</v>
      </c>
      <c r="E1205">
        <v>6930.7269999999999</v>
      </c>
      <c r="F1205">
        <v>41.7425</v>
      </c>
      <c r="G1205">
        <v>92.74</v>
      </c>
      <c r="H1205">
        <v>71.891000000000005</v>
      </c>
      <c r="I1205">
        <v>60.68</v>
      </c>
      <c r="J1205">
        <v>187.12</v>
      </c>
      <c r="K1205">
        <v>240.98</v>
      </c>
      <c r="L1205">
        <v>58.868499999999997</v>
      </c>
      <c r="M1205">
        <v>58.184500000000007</v>
      </c>
      <c r="N1205">
        <v>23.054643612</v>
      </c>
      <c r="O1205">
        <v>196.9</v>
      </c>
      <c r="P1205">
        <v>192.85834724999998</v>
      </c>
      <c r="Q1205">
        <v>119.89</v>
      </c>
      <c r="R1205">
        <v>12.87</v>
      </c>
      <c r="S1205">
        <v>278.8</v>
      </c>
      <c r="T1205">
        <v>42.25</v>
      </c>
      <c r="U1205">
        <v>64.760000000000005</v>
      </c>
      <c r="V1205">
        <v>48.79</v>
      </c>
      <c r="W1205">
        <v>42.34</v>
      </c>
      <c r="X1205">
        <v>168.5</v>
      </c>
      <c r="Y1205">
        <v>66.989999999999995</v>
      </c>
    </row>
    <row r="1206" spans="4:25" x14ac:dyDescent="0.25">
      <c r="D1206" s="1">
        <v>43129</v>
      </c>
      <c r="E1206">
        <v>6988.3149999999996</v>
      </c>
      <c r="F1206">
        <v>41.99</v>
      </c>
      <c r="G1206">
        <v>93.92</v>
      </c>
      <c r="H1206">
        <v>70.884</v>
      </c>
      <c r="I1206">
        <v>61.712499999999999</v>
      </c>
      <c r="J1206">
        <v>185.98</v>
      </c>
      <c r="K1206">
        <v>245.47</v>
      </c>
      <c r="L1206">
        <v>59.324000000000005</v>
      </c>
      <c r="M1206">
        <v>58.778999999999996</v>
      </c>
      <c r="N1206">
        <v>23.301976698000001</v>
      </c>
      <c r="O1206">
        <v>198.23</v>
      </c>
      <c r="P1206">
        <v>193.257882</v>
      </c>
      <c r="Q1206">
        <v>119.67</v>
      </c>
      <c r="R1206">
        <v>13.32</v>
      </c>
      <c r="S1206">
        <v>284.58999999999997</v>
      </c>
      <c r="T1206">
        <v>42.85</v>
      </c>
      <c r="U1206">
        <v>64.599999999999994</v>
      </c>
      <c r="V1206">
        <v>49.98</v>
      </c>
      <c r="W1206">
        <v>41.98</v>
      </c>
      <c r="X1206">
        <v>169.21</v>
      </c>
      <c r="Y1206">
        <v>67.319999999999993</v>
      </c>
    </row>
    <row r="1207" spans="4:25" x14ac:dyDescent="0.25">
      <c r="D1207" s="1">
        <v>43126</v>
      </c>
      <c r="E1207">
        <v>7022.9709999999995</v>
      </c>
      <c r="F1207">
        <v>42.877499999999998</v>
      </c>
      <c r="G1207">
        <v>94.06</v>
      </c>
      <c r="H1207">
        <v>70.102500000000006</v>
      </c>
      <c r="I1207">
        <v>60.832500000000003</v>
      </c>
      <c r="J1207">
        <v>190</v>
      </c>
      <c r="K1207">
        <v>250.79</v>
      </c>
      <c r="L1207">
        <v>59.378</v>
      </c>
      <c r="M1207">
        <v>58.792000000000002</v>
      </c>
      <c r="N1207">
        <v>22.856643810000001</v>
      </c>
      <c r="O1207">
        <v>201.3</v>
      </c>
      <c r="P1207">
        <v>193.83282224999999</v>
      </c>
      <c r="Q1207">
        <v>121.76</v>
      </c>
      <c r="R1207">
        <v>12.95</v>
      </c>
      <c r="S1207">
        <v>274.60000000000002</v>
      </c>
      <c r="T1207">
        <v>42.56</v>
      </c>
      <c r="U1207">
        <v>65.28</v>
      </c>
      <c r="V1207">
        <v>50.08</v>
      </c>
      <c r="W1207">
        <v>42.8</v>
      </c>
      <c r="X1207">
        <v>170.44</v>
      </c>
      <c r="Y1207">
        <v>68.53</v>
      </c>
    </row>
    <row r="1208" spans="4:25" x14ac:dyDescent="0.25">
      <c r="D1208" s="1">
        <v>43125</v>
      </c>
      <c r="E1208">
        <v>6916.3040000000001</v>
      </c>
      <c r="F1208">
        <v>42.777500000000003</v>
      </c>
      <c r="G1208">
        <v>92.33</v>
      </c>
      <c r="H1208">
        <v>68.897500000000008</v>
      </c>
      <c r="I1208">
        <v>59.087499999999999</v>
      </c>
      <c r="J1208">
        <v>187.48</v>
      </c>
      <c r="K1208">
        <v>247.29</v>
      </c>
      <c r="L1208">
        <v>59.107000000000006</v>
      </c>
      <c r="M1208">
        <v>58.518499999999996</v>
      </c>
      <c r="N1208">
        <v>22.509310824</v>
      </c>
      <c r="O1208">
        <v>197.51</v>
      </c>
      <c r="P1208">
        <v>192.89732624999999</v>
      </c>
      <c r="Q1208">
        <v>120.9</v>
      </c>
      <c r="R1208">
        <v>12.41</v>
      </c>
      <c r="S1208">
        <v>269.7</v>
      </c>
      <c r="T1208">
        <v>41.9</v>
      </c>
      <c r="U1208">
        <v>64.39</v>
      </c>
      <c r="V1208">
        <v>45.3</v>
      </c>
      <c r="W1208">
        <v>42.14</v>
      </c>
      <c r="X1208">
        <v>167.82</v>
      </c>
      <c r="Y1208">
        <v>67.42</v>
      </c>
    </row>
    <row r="1209" spans="4:25" x14ac:dyDescent="0.25">
      <c r="D1209" s="1">
        <v>43124</v>
      </c>
      <c r="E1209">
        <v>6919.3519999999999</v>
      </c>
      <c r="F1209">
        <v>43.555</v>
      </c>
      <c r="G1209">
        <v>91.82</v>
      </c>
      <c r="H1209">
        <v>67.875500000000002</v>
      </c>
      <c r="I1209">
        <v>58.95</v>
      </c>
      <c r="J1209">
        <v>186.55</v>
      </c>
      <c r="K1209">
        <v>256.86</v>
      </c>
      <c r="L1209">
        <v>58.564500000000002</v>
      </c>
      <c r="M1209">
        <v>58.212000000000003</v>
      </c>
      <c r="N1209">
        <v>23.059310273999998</v>
      </c>
      <c r="O1209">
        <v>197.78</v>
      </c>
      <c r="P1209">
        <v>189.28202400000001</v>
      </c>
      <c r="Q1209">
        <v>121.14</v>
      </c>
      <c r="R1209">
        <v>12.71</v>
      </c>
      <c r="S1209">
        <v>261.3</v>
      </c>
      <c r="T1209">
        <v>42.17</v>
      </c>
      <c r="U1209">
        <v>65</v>
      </c>
      <c r="V1209">
        <v>45.51</v>
      </c>
      <c r="W1209">
        <v>42.99</v>
      </c>
      <c r="X1209">
        <v>167.55</v>
      </c>
      <c r="Y1209">
        <v>67.98</v>
      </c>
    </row>
    <row r="1210" spans="4:25" x14ac:dyDescent="0.25">
      <c r="D1210" s="1">
        <v>43123</v>
      </c>
      <c r="E1210">
        <v>6963.4629999999997</v>
      </c>
      <c r="F1210">
        <v>44.26</v>
      </c>
      <c r="G1210">
        <v>91.9</v>
      </c>
      <c r="H1210">
        <v>68.126999999999995</v>
      </c>
      <c r="I1210">
        <v>59.727499999999999</v>
      </c>
      <c r="J1210">
        <v>189.35</v>
      </c>
      <c r="K1210">
        <v>262.89999999999998</v>
      </c>
      <c r="L1210">
        <v>58.808500000000009</v>
      </c>
      <c r="M1210">
        <v>58.498500000000007</v>
      </c>
      <c r="N1210">
        <v>23.519309814000003</v>
      </c>
      <c r="O1210">
        <v>200.09</v>
      </c>
      <c r="P1210">
        <v>188.48295449999998</v>
      </c>
      <c r="Q1210">
        <v>121.3</v>
      </c>
      <c r="R1210">
        <v>12.94</v>
      </c>
      <c r="S1210">
        <v>250.29</v>
      </c>
      <c r="T1210">
        <v>42.1</v>
      </c>
      <c r="U1210">
        <v>64.53</v>
      </c>
      <c r="V1210">
        <v>46.06</v>
      </c>
      <c r="W1210">
        <v>42.44</v>
      </c>
      <c r="X1210">
        <v>168.46</v>
      </c>
      <c r="Y1210">
        <v>68.34</v>
      </c>
    </row>
    <row r="1211" spans="4:25" x14ac:dyDescent="0.25">
      <c r="D1211" s="1">
        <v>43122</v>
      </c>
      <c r="E1211">
        <v>6906.2780000000002</v>
      </c>
      <c r="F1211">
        <v>44.25</v>
      </c>
      <c r="G1211">
        <v>91.61</v>
      </c>
      <c r="H1211">
        <v>66.365499999999997</v>
      </c>
      <c r="I1211">
        <v>58.422499999999999</v>
      </c>
      <c r="J1211">
        <v>185.37</v>
      </c>
      <c r="K1211">
        <v>262.11</v>
      </c>
      <c r="L1211">
        <v>58.208000000000006</v>
      </c>
      <c r="M1211">
        <v>57.790500000000002</v>
      </c>
      <c r="N1211">
        <v>23.437309896000002</v>
      </c>
      <c r="O1211">
        <v>197.84</v>
      </c>
      <c r="P1211">
        <v>189.41845050000001</v>
      </c>
      <c r="Q1211">
        <v>121.51</v>
      </c>
      <c r="R1211">
        <v>12.65</v>
      </c>
      <c r="S1211">
        <v>227.58</v>
      </c>
      <c r="T1211">
        <v>41.66</v>
      </c>
      <c r="U1211">
        <v>63.94</v>
      </c>
      <c r="V1211">
        <v>45.75</v>
      </c>
      <c r="W1211">
        <v>42.89</v>
      </c>
      <c r="X1211">
        <v>168.67</v>
      </c>
      <c r="Y1211">
        <v>68.67</v>
      </c>
    </row>
    <row r="1212" spans="4:25" x14ac:dyDescent="0.25">
      <c r="D1212" s="1">
        <v>43119</v>
      </c>
      <c r="E1212">
        <v>6834.3289999999997</v>
      </c>
      <c r="F1212">
        <v>44.615000000000002</v>
      </c>
      <c r="G1212">
        <v>90</v>
      </c>
      <c r="H1212">
        <v>64.728999999999999</v>
      </c>
      <c r="I1212">
        <v>57.527500000000003</v>
      </c>
      <c r="J1212">
        <v>181.29</v>
      </c>
      <c r="K1212">
        <v>266.39</v>
      </c>
      <c r="L1212">
        <v>57.175000000000004</v>
      </c>
      <c r="M1212">
        <v>56.875500000000002</v>
      </c>
      <c r="N1212">
        <v>23.334643331999999</v>
      </c>
      <c r="O1212">
        <v>195.73</v>
      </c>
      <c r="P1212">
        <v>187.38179774999998</v>
      </c>
      <c r="Q1212">
        <v>120.17</v>
      </c>
      <c r="R1212">
        <v>12.59</v>
      </c>
      <c r="S1212">
        <v>220.46</v>
      </c>
      <c r="T1212">
        <v>41.29</v>
      </c>
      <c r="U1212">
        <v>63.71</v>
      </c>
      <c r="V1212">
        <v>44.82</v>
      </c>
      <c r="W1212">
        <v>42.5</v>
      </c>
      <c r="X1212">
        <v>167.74</v>
      </c>
      <c r="Y1212">
        <v>68.040000000000006</v>
      </c>
    </row>
    <row r="1213" spans="4:25" x14ac:dyDescent="0.25">
      <c r="D1213" s="1">
        <v>43118</v>
      </c>
      <c r="E1213">
        <v>6811.3779999999997</v>
      </c>
      <c r="F1213">
        <v>44.814999999999998</v>
      </c>
      <c r="G1213">
        <v>90.1</v>
      </c>
      <c r="H1213">
        <v>64.665999999999997</v>
      </c>
      <c r="I1213">
        <v>56.11</v>
      </c>
      <c r="J1213">
        <v>179.8</v>
      </c>
      <c r="K1213">
        <v>269.8</v>
      </c>
      <c r="L1213">
        <v>56.798500000000004</v>
      </c>
      <c r="M1213">
        <v>56.4895</v>
      </c>
      <c r="N1213">
        <v>22.971310362000001</v>
      </c>
      <c r="O1213">
        <v>196.2</v>
      </c>
      <c r="P1213">
        <v>186.62170724999999</v>
      </c>
      <c r="Q1213">
        <v>119.05</v>
      </c>
      <c r="R1213">
        <v>12.47</v>
      </c>
      <c r="S1213">
        <v>220.33</v>
      </c>
      <c r="T1213">
        <v>41.3</v>
      </c>
      <c r="U1213">
        <v>62.88</v>
      </c>
      <c r="V1213">
        <v>44.48</v>
      </c>
      <c r="W1213">
        <v>41.85</v>
      </c>
      <c r="X1213">
        <v>164.4</v>
      </c>
      <c r="Y1213">
        <v>68.05</v>
      </c>
    </row>
    <row r="1214" spans="4:25" x14ac:dyDescent="0.25">
      <c r="D1214" s="1">
        <v>43117</v>
      </c>
      <c r="E1214">
        <v>6810.2830000000004</v>
      </c>
      <c r="F1214">
        <v>44.774999999999999</v>
      </c>
      <c r="G1214">
        <v>90.14</v>
      </c>
      <c r="H1214">
        <v>64.75</v>
      </c>
      <c r="I1214">
        <v>56.18</v>
      </c>
      <c r="J1214">
        <v>177.6</v>
      </c>
      <c r="K1214">
        <v>265.81</v>
      </c>
      <c r="L1214">
        <v>56.954999999999998</v>
      </c>
      <c r="M1214">
        <v>56.599000000000004</v>
      </c>
      <c r="N1214">
        <v>23.143976856000002</v>
      </c>
      <c r="O1214">
        <v>196.49</v>
      </c>
      <c r="P1214">
        <v>187.38179774999998</v>
      </c>
      <c r="Q1214">
        <v>119.18</v>
      </c>
      <c r="R1214">
        <v>12.18</v>
      </c>
      <c r="S1214">
        <v>217.5</v>
      </c>
      <c r="T1214">
        <v>41.2</v>
      </c>
      <c r="U1214">
        <v>63.76</v>
      </c>
      <c r="V1214">
        <v>44.39</v>
      </c>
      <c r="W1214">
        <v>41.68</v>
      </c>
      <c r="X1214">
        <v>164.29</v>
      </c>
      <c r="Y1214">
        <v>68.02</v>
      </c>
    </row>
    <row r="1215" spans="4:25" x14ac:dyDescent="0.25">
      <c r="D1215" s="1">
        <v>43116</v>
      </c>
      <c r="E1215">
        <v>6737.1369999999997</v>
      </c>
      <c r="F1215">
        <v>44.047499999999999</v>
      </c>
      <c r="G1215">
        <v>88.35</v>
      </c>
      <c r="H1215">
        <v>65.242999999999995</v>
      </c>
      <c r="I1215">
        <v>55.027500000000003</v>
      </c>
      <c r="J1215">
        <v>178.39</v>
      </c>
      <c r="K1215">
        <v>263.25</v>
      </c>
      <c r="L1215">
        <v>56.535000000000004</v>
      </c>
      <c r="M1215">
        <v>56.088000000000001</v>
      </c>
      <c r="N1215">
        <v>22.670643995999999</v>
      </c>
      <c r="O1215">
        <v>192.46</v>
      </c>
      <c r="P1215">
        <v>186.64119675000001</v>
      </c>
      <c r="Q1215">
        <v>117.86</v>
      </c>
      <c r="R1215">
        <v>11.91</v>
      </c>
      <c r="S1215">
        <v>221.53</v>
      </c>
      <c r="T1215">
        <v>40.54</v>
      </c>
      <c r="U1215">
        <v>62.97</v>
      </c>
      <c r="V1215">
        <v>43.14</v>
      </c>
      <c r="W1215">
        <v>41.82</v>
      </c>
      <c r="X1215">
        <v>162.29</v>
      </c>
      <c r="Y1215">
        <v>68.25</v>
      </c>
    </row>
    <row r="1216" spans="4:25" x14ac:dyDescent="0.25">
      <c r="D1216" s="1">
        <v>43112</v>
      </c>
      <c r="E1216">
        <v>6758.5410000000002</v>
      </c>
      <c r="F1216">
        <v>44.272500000000001</v>
      </c>
      <c r="G1216">
        <v>89.6</v>
      </c>
      <c r="H1216">
        <v>65.260000000000005</v>
      </c>
      <c r="I1216">
        <v>55.744999999999997</v>
      </c>
      <c r="J1216">
        <v>179.37</v>
      </c>
      <c r="K1216">
        <v>264.29000000000002</v>
      </c>
      <c r="L1216">
        <v>56.532500000000006</v>
      </c>
      <c r="M1216">
        <v>56.113</v>
      </c>
      <c r="N1216">
        <v>22.414644252000002</v>
      </c>
      <c r="O1216">
        <v>195.05</v>
      </c>
      <c r="P1216">
        <v>186.94328400000001</v>
      </c>
      <c r="Q1216">
        <v>117.38</v>
      </c>
      <c r="R1216">
        <v>12.02</v>
      </c>
      <c r="S1216">
        <v>221.23</v>
      </c>
      <c r="T1216">
        <v>40.869999999999997</v>
      </c>
      <c r="U1216">
        <v>63.68</v>
      </c>
      <c r="V1216">
        <v>43.24</v>
      </c>
      <c r="W1216">
        <v>42.44</v>
      </c>
      <c r="X1216">
        <v>164.51</v>
      </c>
      <c r="Y1216">
        <v>65.38</v>
      </c>
    </row>
    <row r="1217" spans="4:25" x14ac:dyDescent="0.25">
      <c r="D1217" s="1">
        <v>43111</v>
      </c>
      <c r="E1217">
        <v>6708.4920000000002</v>
      </c>
      <c r="F1217">
        <v>43.82</v>
      </c>
      <c r="G1217">
        <v>88.08</v>
      </c>
      <c r="H1217">
        <v>63.834000000000003</v>
      </c>
      <c r="I1217">
        <v>56.02</v>
      </c>
      <c r="J1217">
        <v>187.77</v>
      </c>
      <c r="K1217">
        <v>263.5</v>
      </c>
      <c r="L1217">
        <v>55.602499999999999</v>
      </c>
      <c r="M1217">
        <v>55.276000000000003</v>
      </c>
      <c r="N1217">
        <v>22.529977469999999</v>
      </c>
      <c r="O1217">
        <v>188.92</v>
      </c>
      <c r="P1217">
        <v>184.5460755</v>
      </c>
      <c r="Q1217">
        <v>116.88</v>
      </c>
      <c r="R1217">
        <v>12.14</v>
      </c>
      <c r="S1217">
        <v>217.24</v>
      </c>
      <c r="T1217">
        <v>40.1</v>
      </c>
      <c r="U1217">
        <v>63.84</v>
      </c>
      <c r="V1217">
        <v>43.41</v>
      </c>
      <c r="W1217">
        <v>42.6</v>
      </c>
      <c r="X1217">
        <v>163</v>
      </c>
      <c r="Y1217">
        <v>65.430000000000007</v>
      </c>
    </row>
    <row r="1218" spans="4:25" x14ac:dyDescent="0.25">
      <c r="D1218" s="1">
        <v>43110</v>
      </c>
      <c r="E1218">
        <v>6662.6580000000004</v>
      </c>
      <c r="F1218">
        <v>43.572499999999998</v>
      </c>
      <c r="G1218">
        <v>87.82</v>
      </c>
      <c r="H1218">
        <v>62.716499999999996</v>
      </c>
      <c r="I1218">
        <v>55.92</v>
      </c>
      <c r="J1218">
        <v>187.84</v>
      </c>
      <c r="K1218">
        <v>262.83</v>
      </c>
      <c r="L1218">
        <v>55.507000000000005</v>
      </c>
      <c r="M1218">
        <v>55.130499999999998</v>
      </c>
      <c r="N1218">
        <v>22.319977680000001</v>
      </c>
      <c r="O1218">
        <v>187.11</v>
      </c>
      <c r="P1218">
        <v>180.68715449999999</v>
      </c>
      <c r="Q1218">
        <v>117.48</v>
      </c>
      <c r="R1218">
        <v>11.96</v>
      </c>
      <c r="S1218">
        <v>212.52</v>
      </c>
      <c r="T1218">
        <v>39.909999999999997</v>
      </c>
      <c r="U1218">
        <v>63.89</v>
      </c>
      <c r="V1218">
        <v>42.5</v>
      </c>
      <c r="W1218">
        <v>41.09</v>
      </c>
      <c r="X1218">
        <v>163.51</v>
      </c>
      <c r="Y1218">
        <v>65.260000000000005</v>
      </c>
    </row>
    <row r="1219" spans="4:25" x14ac:dyDescent="0.25">
      <c r="D1219" s="1">
        <v>43109</v>
      </c>
      <c r="E1219">
        <v>6677.9359999999997</v>
      </c>
      <c r="F1219">
        <v>43.582500000000003</v>
      </c>
      <c r="G1219">
        <v>88.22</v>
      </c>
      <c r="H1219">
        <v>62.635000000000005</v>
      </c>
      <c r="I1219">
        <v>55.484999999999999</v>
      </c>
      <c r="J1219">
        <v>187.87</v>
      </c>
      <c r="K1219">
        <v>268.5</v>
      </c>
      <c r="L1219">
        <v>55.639499999999998</v>
      </c>
      <c r="M1219">
        <v>55.313000000000002</v>
      </c>
      <c r="N1219">
        <v>22.245977754000002</v>
      </c>
      <c r="O1219">
        <v>186.7</v>
      </c>
      <c r="P1219">
        <v>181.53494774999999</v>
      </c>
      <c r="Q1219">
        <v>118.08</v>
      </c>
      <c r="R1219">
        <v>11.82</v>
      </c>
      <c r="S1219">
        <v>209.31</v>
      </c>
      <c r="T1219">
        <v>39.69</v>
      </c>
      <c r="U1219">
        <v>65.599999999999994</v>
      </c>
      <c r="V1219">
        <v>43.62</v>
      </c>
      <c r="W1219">
        <v>40.61</v>
      </c>
      <c r="X1219">
        <v>164.85</v>
      </c>
      <c r="Y1219">
        <v>65.27</v>
      </c>
    </row>
    <row r="1220" spans="4:25" x14ac:dyDescent="0.25">
      <c r="D1220" s="1">
        <v>43108</v>
      </c>
      <c r="E1220">
        <v>6676.6310000000003</v>
      </c>
      <c r="F1220">
        <v>43.587499999999999</v>
      </c>
      <c r="G1220">
        <v>88.28</v>
      </c>
      <c r="H1220">
        <v>62.343499999999999</v>
      </c>
      <c r="I1220">
        <v>55.5</v>
      </c>
      <c r="J1220">
        <v>188.28</v>
      </c>
      <c r="K1220">
        <v>272.27</v>
      </c>
      <c r="L1220">
        <v>55.710500000000003</v>
      </c>
      <c r="M1220">
        <v>55.347000000000008</v>
      </c>
      <c r="N1220">
        <v>22.427310906000002</v>
      </c>
      <c r="O1220">
        <v>185.04</v>
      </c>
      <c r="P1220">
        <v>183.66904799999998</v>
      </c>
      <c r="Q1220">
        <v>117.99</v>
      </c>
      <c r="R1220">
        <v>12.28</v>
      </c>
      <c r="S1220">
        <v>212.05</v>
      </c>
      <c r="T1220">
        <v>39.94</v>
      </c>
      <c r="U1220">
        <v>65.099999999999994</v>
      </c>
      <c r="V1220">
        <v>44.74</v>
      </c>
      <c r="W1220">
        <v>40.479999999999997</v>
      </c>
      <c r="X1220">
        <v>164.21</v>
      </c>
      <c r="Y1220">
        <v>66.27</v>
      </c>
    </row>
    <row r="1221" spans="4:25" x14ac:dyDescent="0.25">
      <c r="D1221" s="1">
        <v>43105</v>
      </c>
      <c r="E1221">
        <v>6653.2910000000002</v>
      </c>
      <c r="F1221">
        <v>43.75</v>
      </c>
      <c r="G1221">
        <v>88.19</v>
      </c>
      <c r="H1221">
        <v>61.457000000000008</v>
      </c>
      <c r="I1221">
        <v>53.85</v>
      </c>
      <c r="J1221">
        <v>186.85</v>
      </c>
      <c r="K1221">
        <v>271.62</v>
      </c>
      <c r="L1221">
        <v>55.514499999999998</v>
      </c>
      <c r="M1221">
        <v>55.111500000000007</v>
      </c>
      <c r="N1221">
        <v>21.105312228000003</v>
      </c>
      <c r="O1221">
        <v>185.34</v>
      </c>
      <c r="P1221">
        <v>182.95768125000001</v>
      </c>
      <c r="Q1221">
        <v>118.67</v>
      </c>
      <c r="R1221">
        <v>11.88</v>
      </c>
      <c r="S1221">
        <v>209.99</v>
      </c>
      <c r="T1221">
        <v>39.53</v>
      </c>
      <c r="U1221">
        <v>64.599999999999994</v>
      </c>
      <c r="V1221">
        <v>44.74</v>
      </c>
      <c r="W1221">
        <v>41.04</v>
      </c>
      <c r="X1221">
        <v>164.11</v>
      </c>
      <c r="Y1221">
        <v>66.47</v>
      </c>
    </row>
    <row r="1222" spans="4:25" x14ac:dyDescent="0.25">
      <c r="D1222" s="1">
        <v>43104</v>
      </c>
      <c r="E1222">
        <v>6584.5780000000004</v>
      </c>
      <c r="F1222">
        <v>43.2575</v>
      </c>
      <c r="G1222">
        <v>87.11</v>
      </c>
      <c r="H1222">
        <v>60.479500000000002</v>
      </c>
      <c r="I1222">
        <v>53.397500000000001</v>
      </c>
      <c r="J1222">
        <v>184.33</v>
      </c>
      <c r="K1222">
        <v>270.02</v>
      </c>
      <c r="L1222">
        <v>54.788000000000004</v>
      </c>
      <c r="M1222">
        <v>54.320000000000007</v>
      </c>
      <c r="N1222">
        <v>20.974645691999999</v>
      </c>
      <c r="O1222">
        <v>183.22</v>
      </c>
      <c r="P1222">
        <v>184.2732225</v>
      </c>
      <c r="Q1222">
        <v>118.33</v>
      </c>
      <c r="R1222">
        <v>12.12</v>
      </c>
      <c r="S1222">
        <v>205.63</v>
      </c>
      <c r="T1222">
        <v>38.99</v>
      </c>
      <c r="U1222">
        <v>63</v>
      </c>
      <c r="V1222">
        <v>44.43</v>
      </c>
      <c r="W1222">
        <v>40.67</v>
      </c>
      <c r="X1222">
        <v>162.01</v>
      </c>
      <c r="Y1222">
        <v>66.03</v>
      </c>
    </row>
    <row r="1223" spans="4:25" x14ac:dyDescent="0.25">
      <c r="D1223" s="1">
        <v>43103</v>
      </c>
      <c r="E1223">
        <v>6575.8029999999999</v>
      </c>
      <c r="F1223">
        <v>43.057499999999997</v>
      </c>
      <c r="G1223">
        <v>86.35</v>
      </c>
      <c r="H1223">
        <v>60.210000000000008</v>
      </c>
      <c r="I1223">
        <v>53.1175</v>
      </c>
      <c r="J1223">
        <v>184.67</v>
      </c>
      <c r="K1223">
        <v>269.93</v>
      </c>
      <c r="L1223">
        <v>54.576000000000001</v>
      </c>
      <c r="M1223">
        <v>54.124000000000002</v>
      </c>
      <c r="N1223">
        <v>21.14997885</v>
      </c>
      <c r="O1223">
        <v>181.04</v>
      </c>
      <c r="P1223">
        <v>185.71544550000002</v>
      </c>
      <c r="Q1223">
        <v>117.75</v>
      </c>
      <c r="R1223">
        <v>11.55</v>
      </c>
      <c r="S1223">
        <v>205.05</v>
      </c>
      <c r="T1223">
        <v>39.17</v>
      </c>
      <c r="U1223">
        <v>63.61</v>
      </c>
      <c r="V1223">
        <v>45.26</v>
      </c>
      <c r="W1223">
        <v>40.409999999999997</v>
      </c>
      <c r="X1223">
        <v>159.16</v>
      </c>
      <c r="Y1223">
        <v>65.94</v>
      </c>
    </row>
    <row r="1224" spans="4:25" x14ac:dyDescent="0.25">
      <c r="D1224" s="1">
        <v>43102</v>
      </c>
      <c r="E1224">
        <v>6511.3419999999996</v>
      </c>
      <c r="F1224">
        <v>43.064999999999998</v>
      </c>
      <c r="G1224">
        <v>85.95</v>
      </c>
      <c r="H1224">
        <v>59.450500000000005</v>
      </c>
      <c r="I1224">
        <v>49.837499999999999</v>
      </c>
      <c r="J1224">
        <v>181.42</v>
      </c>
      <c r="K1224">
        <v>267.01</v>
      </c>
      <c r="L1224">
        <v>53.660500000000006</v>
      </c>
      <c r="M1224">
        <v>53.25</v>
      </c>
      <c r="N1224">
        <v>21.368645298000001</v>
      </c>
      <c r="O1224">
        <v>177.7</v>
      </c>
      <c r="P1224">
        <v>183.51313199999998</v>
      </c>
      <c r="Q1224">
        <v>118.06</v>
      </c>
      <c r="R1224">
        <v>10.98</v>
      </c>
      <c r="S1224">
        <v>201.07</v>
      </c>
      <c r="T1224">
        <v>38.86</v>
      </c>
      <c r="U1224">
        <v>64.040000000000006</v>
      </c>
      <c r="V1224">
        <v>46.85</v>
      </c>
      <c r="W1224">
        <v>41.07</v>
      </c>
      <c r="X1224">
        <v>158.72</v>
      </c>
      <c r="Y1224">
        <v>65.2</v>
      </c>
    </row>
    <row r="1225" spans="4:25" x14ac:dyDescent="0.25">
      <c r="D1225" s="1">
        <v>43098</v>
      </c>
      <c r="E1225">
        <v>6396.4219999999996</v>
      </c>
      <c r="F1225">
        <v>42.307499999999997</v>
      </c>
      <c r="G1225">
        <v>85.54</v>
      </c>
      <c r="H1225">
        <v>58.473500000000001</v>
      </c>
      <c r="I1225">
        <v>48.375</v>
      </c>
      <c r="J1225">
        <v>176.46</v>
      </c>
      <c r="K1225">
        <v>256.89999999999998</v>
      </c>
      <c r="L1225">
        <v>52.670000000000009</v>
      </c>
      <c r="M1225">
        <v>52.320000000000007</v>
      </c>
      <c r="N1225">
        <v>20.756645910000003</v>
      </c>
      <c r="O1225">
        <v>175.24</v>
      </c>
      <c r="P1225">
        <v>181.36928700000001</v>
      </c>
      <c r="Q1225">
        <v>119.92</v>
      </c>
      <c r="R1225">
        <v>10.28</v>
      </c>
      <c r="S1225">
        <v>191.96</v>
      </c>
      <c r="T1225">
        <v>38.299999999999997</v>
      </c>
      <c r="U1225">
        <v>63.51</v>
      </c>
      <c r="V1225">
        <v>46.16</v>
      </c>
      <c r="W1225">
        <v>40.049999999999997</v>
      </c>
      <c r="X1225">
        <v>157.78</v>
      </c>
      <c r="Y1225">
        <v>64.02</v>
      </c>
    </row>
    <row r="1226" spans="4:25" x14ac:dyDescent="0.25">
      <c r="D1226" s="1">
        <v>43097</v>
      </c>
      <c r="E1226">
        <v>6441.4210000000003</v>
      </c>
      <c r="F1226">
        <v>42.77</v>
      </c>
      <c r="G1226">
        <v>85.72</v>
      </c>
      <c r="H1226">
        <v>59.305</v>
      </c>
      <c r="I1226">
        <v>49.35</v>
      </c>
      <c r="J1226">
        <v>177.92</v>
      </c>
      <c r="K1226">
        <v>260.42</v>
      </c>
      <c r="L1226">
        <v>52.797500000000007</v>
      </c>
      <c r="M1226">
        <v>52.407000000000011</v>
      </c>
      <c r="N1226">
        <v>21.023978976000002</v>
      </c>
      <c r="O1226">
        <v>175.55</v>
      </c>
      <c r="P1226">
        <v>181.85652450000001</v>
      </c>
      <c r="Q1226">
        <v>119.35</v>
      </c>
      <c r="R1226">
        <v>10.55</v>
      </c>
      <c r="S1226">
        <v>192.71</v>
      </c>
      <c r="T1226">
        <v>38.590000000000003</v>
      </c>
      <c r="U1226">
        <v>64.349999999999994</v>
      </c>
      <c r="V1226">
        <v>46.22</v>
      </c>
      <c r="W1226">
        <v>40.29</v>
      </c>
      <c r="X1226">
        <v>158.58000000000001</v>
      </c>
      <c r="Y1226">
        <v>64.38</v>
      </c>
    </row>
    <row r="1227" spans="4:25" x14ac:dyDescent="0.25">
      <c r="D1227" s="1">
        <v>43096</v>
      </c>
      <c r="E1227">
        <v>6435.152</v>
      </c>
      <c r="F1227">
        <v>42.65</v>
      </c>
      <c r="G1227">
        <v>85.71</v>
      </c>
      <c r="H1227">
        <v>59.113</v>
      </c>
      <c r="I1227">
        <v>49.292499999999997</v>
      </c>
      <c r="J1227">
        <v>177.62</v>
      </c>
      <c r="K1227">
        <v>259.12</v>
      </c>
      <c r="L1227">
        <v>53.010000000000005</v>
      </c>
      <c r="M1227">
        <v>52.468499999999999</v>
      </c>
      <c r="N1227">
        <v>20.775979224</v>
      </c>
      <c r="O1227">
        <v>175.36</v>
      </c>
      <c r="P1227">
        <v>181.5446925</v>
      </c>
      <c r="Q1227">
        <v>119.3</v>
      </c>
      <c r="R1227">
        <v>10.53</v>
      </c>
      <c r="S1227">
        <v>186.24</v>
      </c>
      <c r="T1227">
        <v>38.56</v>
      </c>
      <c r="U1227">
        <v>64.11</v>
      </c>
      <c r="V1227">
        <v>46.11</v>
      </c>
      <c r="W1227">
        <v>40.409999999999997</v>
      </c>
      <c r="X1227">
        <v>158.72999999999999</v>
      </c>
      <c r="Y1227">
        <v>64.540000000000006</v>
      </c>
    </row>
    <row r="1228" spans="4:25" x14ac:dyDescent="0.25">
      <c r="D1228" s="1">
        <v>43095</v>
      </c>
      <c r="E1228">
        <v>6433.1620000000003</v>
      </c>
      <c r="F1228">
        <v>42.642499999999998</v>
      </c>
      <c r="G1228">
        <v>85.4</v>
      </c>
      <c r="H1228">
        <v>58.838000000000001</v>
      </c>
      <c r="I1228">
        <v>49.36</v>
      </c>
      <c r="J1228">
        <v>175.99</v>
      </c>
      <c r="K1228">
        <v>258.10000000000002</v>
      </c>
      <c r="L1228">
        <v>53.292499999999997</v>
      </c>
      <c r="M1228">
        <v>52.837000000000003</v>
      </c>
      <c r="N1228">
        <v>21.152645514</v>
      </c>
      <c r="O1228">
        <v>174.44</v>
      </c>
      <c r="P1228">
        <v>181.78831125000002</v>
      </c>
      <c r="Q1228">
        <v>118.89</v>
      </c>
      <c r="R1228">
        <v>10.46</v>
      </c>
      <c r="S1228">
        <v>187.76</v>
      </c>
      <c r="T1228">
        <v>38.479999999999997</v>
      </c>
      <c r="U1228">
        <v>63.79</v>
      </c>
      <c r="V1228">
        <v>46.08</v>
      </c>
      <c r="W1228">
        <v>40.82</v>
      </c>
      <c r="X1228">
        <v>158.93</v>
      </c>
      <c r="Y1228">
        <v>64.3</v>
      </c>
    </row>
    <row r="1229" spans="4:25" x14ac:dyDescent="0.25">
      <c r="D1229" s="1">
        <v>43091</v>
      </c>
      <c r="E1229">
        <v>6465.1660000000002</v>
      </c>
      <c r="F1229">
        <v>43.752499999999998</v>
      </c>
      <c r="G1229">
        <v>85.51</v>
      </c>
      <c r="H1229">
        <v>58.417999999999999</v>
      </c>
      <c r="I1229">
        <v>48.817500000000003</v>
      </c>
      <c r="J1229">
        <v>177.2</v>
      </c>
      <c r="K1229">
        <v>262.35000000000002</v>
      </c>
      <c r="L1229">
        <v>53.442999999999998</v>
      </c>
      <c r="M1229">
        <v>53.006</v>
      </c>
      <c r="N1229">
        <v>21.67997832</v>
      </c>
      <c r="O1229">
        <v>175</v>
      </c>
      <c r="P1229">
        <v>181.86626924999999</v>
      </c>
      <c r="Q1229">
        <v>118.6</v>
      </c>
      <c r="R1229">
        <v>10.54</v>
      </c>
      <c r="S1229">
        <v>189.94</v>
      </c>
      <c r="T1229">
        <v>38.549999999999997</v>
      </c>
      <c r="U1229">
        <v>63.62</v>
      </c>
      <c r="V1229">
        <v>46.7</v>
      </c>
      <c r="W1229">
        <v>40.78</v>
      </c>
      <c r="X1229">
        <v>158.5</v>
      </c>
      <c r="Y1229">
        <v>64.73</v>
      </c>
    </row>
    <row r="1230" spans="4:25" x14ac:dyDescent="0.25">
      <c r="D1230" s="1">
        <v>43090</v>
      </c>
      <c r="E1230">
        <v>6472.6880000000001</v>
      </c>
      <c r="F1230">
        <v>43.752499999999998</v>
      </c>
      <c r="G1230">
        <v>85.5</v>
      </c>
      <c r="H1230">
        <v>58.738</v>
      </c>
      <c r="I1230">
        <v>48.972499999999997</v>
      </c>
      <c r="J1230">
        <v>177.45</v>
      </c>
      <c r="K1230">
        <v>261.52999999999997</v>
      </c>
      <c r="L1230">
        <v>53.542499999999997</v>
      </c>
      <c r="M1230">
        <v>53.181500000000007</v>
      </c>
      <c r="N1230">
        <v>22.110644556</v>
      </c>
      <c r="O1230">
        <v>174.56</v>
      </c>
      <c r="P1230">
        <v>182.03193000000002</v>
      </c>
      <c r="Q1230">
        <v>118.26</v>
      </c>
      <c r="R1230">
        <v>10.89</v>
      </c>
      <c r="S1230">
        <v>188.62</v>
      </c>
      <c r="T1230">
        <v>38.53</v>
      </c>
      <c r="U1230">
        <v>63.52</v>
      </c>
      <c r="V1230">
        <v>46.76</v>
      </c>
      <c r="W1230">
        <v>40.81</v>
      </c>
      <c r="X1230">
        <v>158.62</v>
      </c>
      <c r="Y1230">
        <v>64.39</v>
      </c>
    </row>
    <row r="1231" spans="4:25" x14ac:dyDescent="0.25">
      <c r="D1231" s="1">
        <v>43089</v>
      </c>
      <c r="E1231">
        <v>6472.482</v>
      </c>
      <c r="F1231">
        <v>43.587499999999999</v>
      </c>
      <c r="G1231">
        <v>85.52</v>
      </c>
      <c r="H1231">
        <v>58.881</v>
      </c>
      <c r="I1231">
        <v>49.2</v>
      </c>
      <c r="J1231">
        <v>177.89</v>
      </c>
      <c r="K1231">
        <v>265.64</v>
      </c>
      <c r="L1231">
        <v>53.677999999999997</v>
      </c>
      <c r="M1231">
        <v>53.247500000000002</v>
      </c>
      <c r="N1231">
        <v>21.931978068000003</v>
      </c>
      <c r="O1231">
        <v>174.25</v>
      </c>
      <c r="P1231">
        <v>182.72380724999999</v>
      </c>
      <c r="Q1231">
        <v>119.02</v>
      </c>
      <c r="R1231">
        <v>10.98</v>
      </c>
      <c r="S1231">
        <v>188.82</v>
      </c>
      <c r="T1231">
        <v>38.74</v>
      </c>
      <c r="U1231">
        <v>62.9</v>
      </c>
      <c r="V1231">
        <v>47.56</v>
      </c>
      <c r="W1231">
        <v>39.380000000000003</v>
      </c>
      <c r="X1231">
        <v>159.35</v>
      </c>
      <c r="Y1231">
        <v>64.599999999999994</v>
      </c>
    </row>
    <row r="1232" spans="4:25" x14ac:dyDescent="0.25">
      <c r="D1232" s="1">
        <v>43088</v>
      </c>
      <c r="E1232">
        <v>6480.6679999999997</v>
      </c>
      <c r="F1232">
        <v>43.634999999999998</v>
      </c>
      <c r="G1232">
        <v>85.83</v>
      </c>
      <c r="H1232">
        <v>59.369000000000007</v>
      </c>
      <c r="I1232">
        <v>49.027500000000003</v>
      </c>
      <c r="J1232">
        <v>179.51</v>
      </c>
      <c r="K1232">
        <v>263.7</v>
      </c>
      <c r="L1232">
        <v>53.989000000000004</v>
      </c>
      <c r="M1232">
        <v>53.534000000000006</v>
      </c>
      <c r="N1232">
        <v>22.073311260000001</v>
      </c>
      <c r="O1232">
        <v>174.97</v>
      </c>
      <c r="P1232">
        <v>183.52287674999999</v>
      </c>
      <c r="Q1232">
        <v>118.61</v>
      </c>
      <c r="R1232">
        <v>10.95</v>
      </c>
      <c r="S1232">
        <v>187.02</v>
      </c>
      <c r="T1232">
        <v>38.299999999999997</v>
      </c>
      <c r="U1232">
        <v>63.64</v>
      </c>
      <c r="V1232">
        <v>47.04</v>
      </c>
      <c r="W1232">
        <v>39.14</v>
      </c>
      <c r="X1232">
        <v>159.88</v>
      </c>
      <c r="Y1232">
        <v>64.5</v>
      </c>
    </row>
    <row r="1233" spans="4:25" x14ac:dyDescent="0.25">
      <c r="D1233" s="1">
        <v>43087</v>
      </c>
      <c r="E1233">
        <v>6513.268</v>
      </c>
      <c r="F1233">
        <v>44.104999999999997</v>
      </c>
      <c r="G1233">
        <v>86.38</v>
      </c>
      <c r="H1233">
        <v>59.528999999999996</v>
      </c>
      <c r="I1233">
        <v>49.475000000000001</v>
      </c>
      <c r="J1233">
        <v>180.82</v>
      </c>
      <c r="K1233">
        <v>264.39</v>
      </c>
      <c r="L1233">
        <v>54.2545</v>
      </c>
      <c r="M1233">
        <v>53.857000000000006</v>
      </c>
      <c r="N1233">
        <v>22.591310742000001</v>
      </c>
      <c r="O1233">
        <v>176.74</v>
      </c>
      <c r="P1233">
        <v>187.40128725</v>
      </c>
      <c r="Q1233">
        <v>118.05</v>
      </c>
      <c r="R1233">
        <v>10.98</v>
      </c>
      <c r="S1233">
        <v>190.42</v>
      </c>
      <c r="T1233">
        <v>38.479999999999997</v>
      </c>
      <c r="U1233">
        <v>63.47</v>
      </c>
      <c r="V1233">
        <v>46.26</v>
      </c>
      <c r="W1233">
        <v>39.54</v>
      </c>
      <c r="X1233">
        <v>161.13</v>
      </c>
      <c r="Y1233">
        <v>65.38</v>
      </c>
    </row>
    <row r="1234" spans="4:25" x14ac:dyDescent="0.25">
      <c r="D1234" s="1">
        <v>43084</v>
      </c>
      <c r="E1234">
        <v>6466.32</v>
      </c>
      <c r="F1234">
        <v>43.4925</v>
      </c>
      <c r="G1234">
        <v>86.85</v>
      </c>
      <c r="H1234">
        <v>58.957000000000008</v>
      </c>
      <c r="I1234">
        <v>47.89</v>
      </c>
      <c r="J1234">
        <v>180.18</v>
      </c>
      <c r="K1234">
        <v>265.73</v>
      </c>
      <c r="L1234">
        <v>53.6</v>
      </c>
      <c r="M1234">
        <v>53.209500000000006</v>
      </c>
      <c r="N1234">
        <v>22.896643769999997</v>
      </c>
      <c r="O1234">
        <v>177.51</v>
      </c>
      <c r="P1234">
        <v>187.81056674999999</v>
      </c>
      <c r="Q1234">
        <v>119.22</v>
      </c>
      <c r="R1234">
        <v>10.29</v>
      </c>
      <c r="S1234">
        <v>190.12</v>
      </c>
      <c r="T1234">
        <v>38.19</v>
      </c>
      <c r="U1234">
        <v>62.66</v>
      </c>
      <c r="V1234">
        <v>44.56</v>
      </c>
      <c r="W1234">
        <v>39.71</v>
      </c>
      <c r="X1234">
        <v>159.65</v>
      </c>
      <c r="Y1234">
        <v>64.760000000000005</v>
      </c>
    </row>
    <row r="1235" spans="4:25" x14ac:dyDescent="0.25">
      <c r="D1235" s="1">
        <v>43083</v>
      </c>
      <c r="E1235">
        <v>6389.9070000000002</v>
      </c>
      <c r="F1235">
        <v>43.055</v>
      </c>
      <c r="G1235">
        <v>84.69</v>
      </c>
      <c r="H1235">
        <v>58.713000000000001</v>
      </c>
      <c r="I1235">
        <v>46.6175</v>
      </c>
      <c r="J1235">
        <v>178.39</v>
      </c>
      <c r="K1235">
        <v>259.33999999999997</v>
      </c>
      <c r="L1235">
        <v>52.873500000000007</v>
      </c>
      <c r="M1235">
        <v>52.45750000000001</v>
      </c>
      <c r="N1235">
        <v>22.525977474000001</v>
      </c>
      <c r="O1235">
        <v>175</v>
      </c>
      <c r="P1235">
        <v>181.76882175</v>
      </c>
      <c r="Q1235">
        <v>118.02</v>
      </c>
      <c r="R1235">
        <v>10.130000000000001</v>
      </c>
      <c r="S1235">
        <v>189.56</v>
      </c>
      <c r="T1235">
        <v>37.9</v>
      </c>
      <c r="U1235">
        <v>62.56</v>
      </c>
      <c r="V1235">
        <v>43.26</v>
      </c>
      <c r="W1235">
        <v>39.119999999999997</v>
      </c>
      <c r="X1235">
        <v>156.19</v>
      </c>
      <c r="Y1235">
        <v>64.7</v>
      </c>
    </row>
    <row r="1236" spans="4:25" x14ac:dyDescent="0.25">
      <c r="D1236" s="1">
        <v>43082</v>
      </c>
      <c r="E1236">
        <v>6394.6670000000004</v>
      </c>
      <c r="F1236">
        <v>43.067500000000003</v>
      </c>
      <c r="G1236">
        <v>85.35</v>
      </c>
      <c r="H1236">
        <v>58.206500000000005</v>
      </c>
      <c r="I1236">
        <v>46.545000000000002</v>
      </c>
      <c r="J1236">
        <v>178.3</v>
      </c>
      <c r="K1236">
        <v>262.02999999999997</v>
      </c>
      <c r="L1236">
        <v>52.569500000000005</v>
      </c>
      <c r="M1236">
        <v>52.030499999999996</v>
      </c>
      <c r="N1236">
        <v>22.601977397999999</v>
      </c>
      <c r="O1236">
        <v>176.83</v>
      </c>
      <c r="P1236">
        <v>183.474153</v>
      </c>
      <c r="Q1236">
        <v>117.8</v>
      </c>
      <c r="R1236">
        <v>10.11</v>
      </c>
      <c r="S1236">
        <v>187.86</v>
      </c>
      <c r="T1236">
        <v>38.15</v>
      </c>
      <c r="U1236">
        <v>63.83</v>
      </c>
      <c r="V1236">
        <v>43.34</v>
      </c>
      <c r="W1236">
        <v>38.58</v>
      </c>
      <c r="X1236">
        <v>156.47999999999999</v>
      </c>
      <c r="Y1236">
        <v>64.900000000000006</v>
      </c>
    </row>
    <row r="1237" spans="4:25" x14ac:dyDescent="0.25">
      <c r="D1237" s="1">
        <v>43081</v>
      </c>
      <c r="E1237">
        <v>6383.652</v>
      </c>
      <c r="F1237">
        <v>42.924999999999997</v>
      </c>
      <c r="G1237">
        <v>85.58</v>
      </c>
      <c r="H1237">
        <v>58.253999999999998</v>
      </c>
      <c r="I1237">
        <v>47.71</v>
      </c>
      <c r="J1237">
        <v>176.96</v>
      </c>
      <c r="K1237">
        <v>258.7</v>
      </c>
      <c r="L1237">
        <v>52.438500000000005</v>
      </c>
      <c r="M1237">
        <v>52.024000000000001</v>
      </c>
      <c r="N1237">
        <v>22.735310597999998</v>
      </c>
      <c r="O1237">
        <v>172.54</v>
      </c>
      <c r="P1237">
        <v>183.49364250000002</v>
      </c>
      <c r="Q1237">
        <v>117.4</v>
      </c>
      <c r="R1237">
        <v>9.9</v>
      </c>
      <c r="S1237">
        <v>185.73</v>
      </c>
      <c r="T1237">
        <v>37.909999999999997</v>
      </c>
      <c r="U1237">
        <v>63.48</v>
      </c>
      <c r="V1237">
        <v>43.33</v>
      </c>
      <c r="W1237">
        <v>39.51</v>
      </c>
      <c r="X1237">
        <v>155.85</v>
      </c>
      <c r="Y1237">
        <v>64.86</v>
      </c>
    </row>
    <row r="1238" spans="4:25" x14ac:dyDescent="0.25">
      <c r="D1238" s="1">
        <v>43080</v>
      </c>
      <c r="E1238">
        <v>6393.8879999999999</v>
      </c>
      <c r="F1238">
        <v>43.167499999999997</v>
      </c>
      <c r="G1238">
        <v>85.23</v>
      </c>
      <c r="H1238">
        <v>58.446000000000005</v>
      </c>
      <c r="I1238">
        <v>48.664999999999999</v>
      </c>
      <c r="J1238">
        <v>179.04</v>
      </c>
      <c r="K1238">
        <v>259.95</v>
      </c>
      <c r="L1238">
        <v>52.598500000000001</v>
      </c>
      <c r="M1238">
        <v>52.055</v>
      </c>
      <c r="N1238">
        <v>21.927311406000001</v>
      </c>
      <c r="O1238">
        <v>174.31</v>
      </c>
      <c r="P1238">
        <v>184.03934850000002</v>
      </c>
      <c r="Q1238">
        <v>117.39</v>
      </c>
      <c r="R1238">
        <v>10.16</v>
      </c>
      <c r="S1238">
        <v>186.22</v>
      </c>
      <c r="T1238">
        <v>37.96</v>
      </c>
      <c r="U1238">
        <v>63.07</v>
      </c>
      <c r="V1238">
        <v>43.66</v>
      </c>
      <c r="W1238">
        <v>38.44</v>
      </c>
      <c r="X1238">
        <v>155.68</v>
      </c>
      <c r="Y1238">
        <v>65.180000000000007</v>
      </c>
    </row>
    <row r="1239" spans="4:25" x14ac:dyDescent="0.25">
      <c r="D1239" s="1">
        <v>43077</v>
      </c>
      <c r="E1239">
        <v>6344.5690000000004</v>
      </c>
      <c r="F1239">
        <v>42.342500000000001</v>
      </c>
      <c r="G1239">
        <v>84.16</v>
      </c>
      <c r="H1239">
        <v>58.1</v>
      </c>
      <c r="I1239">
        <v>47.872500000000002</v>
      </c>
      <c r="J1239">
        <v>179</v>
      </c>
      <c r="K1239">
        <v>259.91000000000003</v>
      </c>
      <c r="L1239">
        <v>52.469000000000008</v>
      </c>
      <c r="M1239">
        <v>51.852499999999999</v>
      </c>
      <c r="N1239">
        <v>21.008645658000002</v>
      </c>
      <c r="O1239">
        <v>173.57</v>
      </c>
      <c r="P1239">
        <v>183.26951324999999</v>
      </c>
      <c r="Q1239">
        <v>116.57</v>
      </c>
      <c r="R1239">
        <v>9.94</v>
      </c>
      <c r="S1239">
        <v>188.54</v>
      </c>
      <c r="T1239">
        <v>37.61</v>
      </c>
      <c r="U1239">
        <v>62.54</v>
      </c>
      <c r="V1239">
        <v>43.35</v>
      </c>
      <c r="W1239">
        <v>37.950000000000003</v>
      </c>
      <c r="X1239">
        <v>155.22999999999999</v>
      </c>
      <c r="Y1239">
        <v>64.239999999999995</v>
      </c>
    </row>
    <row r="1240" spans="4:25" x14ac:dyDescent="0.25">
      <c r="D1240" s="1">
        <v>43076</v>
      </c>
      <c r="E1240">
        <v>6316.2780000000002</v>
      </c>
      <c r="F1240">
        <v>42.33</v>
      </c>
      <c r="G1240">
        <v>82.49</v>
      </c>
      <c r="H1240">
        <v>57.9895</v>
      </c>
      <c r="I1240">
        <v>47.997500000000002</v>
      </c>
      <c r="J1240">
        <v>180.14</v>
      </c>
      <c r="K1240">
        <v>263.89</v>
      </c>
      <c r="L1240">
        <v>52.228499999999997</v>
      </c>
      <c r="M1240">
        <v>51.546500000000009</v>
      </c>
      <c r="N1240">
        <v>20.749312584000002</v>
      </c>
      <c r="O1240">
        <v>174.61</v>
      </c>
      <c r="P1240">
        <v>181.44724499999998</v>
      </c>
      <c r="Q1240">
        <v>116.73</v>
      </c>
      <c r="R1240">
        <v>10.039999999999999</v>
      </c>
      <c r="S1240">
        <v>185.2</v>
      </c>
      <c r="T1240">
        <v>37.4</v>
      </c>
      <c r="U1240">
        <v>61.92</v>
      </c>
      <c r="V1240">
        <v>43.08</v>
      </c>
      <c r="W1240">
        <v>37.89</v>
      </c>
      <c r="X1240">
        <v>155.56</v>
      </c>
      <c r="Y1240">
        <v>65.23</v>
      </c>
    </row>
    <row r="1241" spans="4:25" x14ac:dyDescent="0.25">
      <c r="D1241" s="1">
        <v>43075</v>
      </c>
      <c r="E1241">
        <v>6293.0540000000001</v>
      </c>
      <c r="F1241">
        <v>42.252499999999998</v>
      </c>
      <c r="G1241">
        <v>82.78</v>
      </c>
      <c r="H1241">
        <v>57.6175</v>
      </c>
      <c r="I1241">
        <v>47.314999999999998</v>
      </c>
      <c r="J1241">
        <v>176.06</v>
      </c>
      <c r="K1241">
        <v>263.89</v>
      </c>
      <c r="L1241">
        <v>51.636000000000003</v>
      </c>
      <c r="M1241">
        <v>50.919000000000004</v>
      </c>
      <c r="N1241">
        <v>20.883979115999999</v>
      </c>
      <c r="O1241">
        <v>173.52</v>
      </c>
      <c r="P1241">
        <v>182.44120949999999</v>
      </c>
      <c r="Q1241">
        <v>118.9</v>
      </c>
      <c r="R1241">
        <v>10</v>
      </c>
      <c r="S1241">
        <v>185.3</v>
      </c>
      <c r="T1241">
        <v>37.409999999999997</v>
      </c>
      <c r="U1241">
        <v>62.12</v>
      </c>
      <c r="V1241">
        <v>43.45</v>
      </c>
      <c r="W1241">
        <v>38.630000000000003</v>
      </c>
      <c r="X1241">
        <v>156.19</v>
      </c>
      <c r="Y1241">
        <v>64.98</v>
      </c>
    </row>
    <row r="1242" spans="4:25" x14ac:dyDescent="0.25">
      <c r="D1242" s="1">
        <v>43074</v>
      </c>
      <c r="E1242">
        <v>6265.1109999999999</v>
      </c>
      <c r="F1242">
        <v>42.41</v>
      </c>
      <c r="G1242">
        <v>81.59</v>
      </c>
      <c r="H1242">
        <v>57.078499999999998</v>
      </c>
      <c r="I1242">
        <v>46.935000000000002</v>
      </c>
      <c r="J1242">
        <v>172.83</v>
      </c>
      <c r="K1242">
        <v>261.64999999999998</v>
      </c>
      <c r="L1242">
        <v>50.980000000000004</v>
      </c>
      <c r="M1242">
        <v>50.2575</v>
      </c>
      <c r="N1242">
        <v>20.246646420000001</v>
      </c>
      <c r="O1242">
        <v>167.54</v>
      </c>
      <c r="P1242">
        <v>183.02589449999999</v>
      </c>
      <c r="Q1242">
        <v>117.59</v>
      </c>
      <c r="R1242">
        <v>9.91</v>
      </c>
      <c r="S1242">
        <v>184.21</v>
      </c>
      <c r="T1242">
        <v>37.31</v>
      </c>
      <c r="U1242">
        <v>60.96</v>
      </c>
      <c r="V1242">
        <v>43.44</v>
      </c>
      <c r="W1242">
        <v>39.520000000000003</v>
      </c>
      <c r="X1242">
        <v>154.47</v>
      </c>
      <c r="Y1242">
        <v>64.69</v>
      </c>
    </row>
    <row r="1243" spans="4:25" x14ac:dyDescent="0.25">
      <c r="D1243" s="1">
        <v>43073</v>
      </c>
      <c r="E1243">
        <v>6263.701</v>
      </c>
      <c r="F1243">
        <v>42.45</v>
      </c>
      <c r="G1243">
        <v>81.08</v>
      </c>
      <c r="H1243">
        <v>56.697500000000005</v>
      </c>
      <c r="I1243">
        <v>46.664999999999999</v>
      </c>
      <c r="J1243">
        <v>171.47</v>
      </c>
      <c r="K1243">
        <v>263.61</v>
      </c>
      <c r="L1243">
        <v>50.593500000000006</v>
      </c>
      <c r="M1243">
        <v>49.933999999999997</v>
      </c>
      <c r="N1243">
        <v>20.346646320000001</v>
      </c>
      <c r="O1243">
        <v>168.44</v>
      </c>
      <c r="P1243">
        <v>184.72148100000001</v>
      </c>
      <c r="Q1243">
        <v>117.46</v>
      </c>
      <c r="R1243">
        <v>10.029999999999999</v>
      </c>
      <c r="S1243">
        <v>184.04</v>
      </c>
      <c r="T1243">
        <v>37.72</v>
      </c>
      <c r="U1243">
        <v>60.24</v>
      </c>
      <c r="V1243">
        <v>44.49</v>
      </c>
      <c r="W1243">
        <v>40.32</v>
      </c>
      <c r="X1243">
        <v>154.54</v>
      </c>
      <c r="Y1243">
        <v>64.56</v>
      </c>
    </row>
    <row r="1244" spans="4:25" x14ac:dyDescent="0.25">
      <c r="D1244" s="1">
        <v>43070</v>
      </c>
      <c r="E1244">
        <v>6337.8739999999998</v>
      </c>
      <c r="F1244">
        <v>42.762500000000003</v>
      </c>
      <c r="G1244">
        <v>84.26</v>
      </c>
      <c r="H1244">
        <v>58.1175</v>
      </c>
      <c r="I1244">
        <v>49.42</v>
      </c>
      <c r="J1244">
        <v>175.1</v>
      </c>
      <c r="K1244">
        <v>271.56</v>
      </c>
      <c r="L1244">
        <v>51.253500000000003</v>
      </c>
      <c r="M1244">
        <v>50.508499999999998</v>
      </c>
      <c r="N1244">
        <v>20.435312897999999</v>
      </c>
      <c r="O1244">
        <v>179.52</v>
      </c>
      <c r="P1244">
        <v>180.40455674999998</v>
      </c>
      <c r="Q1244">
        <v>116.78</v>
      </c>
      <c r="R1244">
        <v>10.73</v>
      </c>
      <c r="S1244">
        <v>186.82</v>
      </c>
      <c r="T1244">
        <v>37.6</v>
      </c>
      <c r="U1244">
        <v>60.9</v>
      </c>
      <c r="V1244">
        <v>44.68</v>
      </c>
      <c r="W1244">
        <v>38.43</v>
      </c>
      <c r="X1244">
        <v>156.44</v>
      </c>
      <c r="Y1244">
        <v>65.489999999999995</v>
      </c>
    </row>
    <row r="1245" spans="4:25" x14ac:dyDescent="0.25">
      <c r="D1245" s="1">
        <v>43069</v>
      </c>
      <c r="E1245">
        <v>6365.5640000000003</v>
      </c>
      <c r="F1245">
        <v>42.962499999999999</v>
      </c>
      <c r="G1245">
        <v>84.17</v>
      </c>
      <c r="H1245">
        <v>58.837500000000006</v>
      </c>
      <c r="I1245">
        <v>50.177500000000002</v>
      </c>
      <c r="J1245">
        <v>177.18</v>
      </c>
      <c r="K1245">
        <v>277.94</v>
      </c>
      <c r="L1245">
        <v>51.808500000000009</v>
      </c>
      <c r="M1245">
        <v>51.070500000000003</v>
      </c>
      <c r="N1245">
        <v>20.589979410000002</v>
      </c>
      <c r="O1245">
        <v>181.47</v>
      </c>
      <c r="P1245">
        <v>179.72242424999999</v>
      </c>
      <c r="Q1245">
        <v>116.52</v>
      </c>
      <c r="R1245">
        <v>10.89</v>
      </c>
      <c r="S1245">
        <v>187.58</v>
      </c>
      <c r="T1245">
        <v>37.299999999999997</v>
      </c>
      <c r="U1245">
        <v>61.07</v>
      </c>
      <c r="V1245">
        <v>44.84</v>
      </c>
      <c r="W1245">
        <v>37.54</v>
      </c>
      <c r="X1245">
        <v>157.22</v>
      </c>
      <c r="Y1245">
        <v>66.34</v>
      </c>
    </row>
    <row r="1246" spans="4:25" x14ac:dyDescent="0.25">
      <c r="D1246" s="1">
        <v>43068</v>
      </c>
      <c r="E1246">
        <v>6311.375</v>
      </c>
      <c r="F1246">
        <v>42.37</v>
      </c>
      <c r="G1246">
        <v>83.34</v>
      </c>
      <c r="H1246">
        <v>58.063500000000005</v>
      </c>
      <c r="I1246">
        <v>49.104999999999997</v>
      </c>
      <c r="J1246">
        <v>175.13</v>
      </c>
      <c r="K1246">
        <v>271.5</v>
      </c>
      <c r="L1246">
        <v>51.869000000000007</v>
      </c>
      <c r="M1246">
        <v>51.082999999999998</v>
      </c>
      <c r="N1246">
        <v>20.502646164000002</v>
      </c>
      <c r="O1246">
        <v>176.85</v>
      </c>
      <c r="P1246">
        <v>172.99854675</v>
      </c>
      <c r="Q1246">
        <v>116.84</v>
      </c>
      <c r="R1246">
        <v>10.83</v>
      </c>
      <c r="S1246">
        <v>188.15</v>
      </c>
      <c r="T1246">
        <v>37.479999999999997</v>
      </c>
      <c r="U1246">
        <v>61.83</v>
      </c>
      <c r="V1246">
        <v>43.95</v>
      </c>
      <c r="W1246">
        <v>37.19</v>
      </c>
      <c r="X1246">
        <v>154.22</v>
      </c>
      <c r="Y1246">
        <v>66.52</v>
      </c>
    </row>
    <row r="1247" spans="4:25" x14ac:dyDescent="0.25">
      <c r="D1247" s="1">
        <v>43067</v>
      </c>
      <c r="E1247">
        <v>6422.5569999999998</v>
      </c>
      <c r="F1247">
        <v>43.267499999999998</v>
      </c>
      <c r="G1247">
        <v>84.88</v>
      </c>
      <c r="H1247">
        <v>59.68</v>
      </c>
      <c r="I1247">
        <v>52.677500000000002</v>
      </c>
      <c r="J1247">
        <v>182.42</v>
      </c>
      <c r="K1247">
        <v>277.39999999999998</v>
      </c>
      <c r="L1247">
        <v>53.164500000000004</v>
      </c>
      <c r="M1247">
        <v>52.370500000000007</v>
      </c>
      <c r="N1247">
        <v>21.169978830000002</v>
      </c>
      <c r="O1247">
        <v>185.4</v>
      </c>
      <c r="P1247">
        <v>169.21758374999999</v>
      </c>
      <c r="Q1247">
        <v>116.77</v>
      </c>
      <c r="R1247">
        <v>11.17</v>
      </c>
      <c r="S1247">
        <v>199.18</v>
      </c>
      <c r="T1247">
        <v>37.729999999999997</v>
      </c>
      <c r="U1247">
        <v>61.38</v>
      </c>
      <c r="V1247">
        <v>44.73</v>
      </c>
      <c r="W1247">
        <v>36.25</v>
      </c>
      <c r="X1247">
        <v>155.79</v>
      </c>
      <c r="Y1247">
        <v>68.38</v>
      </c>
    </row>
    <row r="1248" spans="4:25" x14ac:dyDescent="0.25">
      <c r="D1248" s="1">
        <v>43066</v>
      </c>
      <c r="E1248">
        <v>6405.9660000000003</v>
      </c>
      <c r="F1248">
        <v>43.522500000000001</v>
      </c>
      <c r="G1248">
        <v>83.87</v>
      </c>
      <c r="H1248">
        <v>59.791499999999999</v>
      </c>
      <c r="I1248">
        <v>53.534999999999997</v>
      </c>
      <c r="J1248">
        <v>183.03</v>
      </c>
      <c r="K1248">
        <v>284.62</v>
      </c>
      <c r="L1248">
        <v>53.600500000000004</v>
      </c>
      <c r="M1248">
        <v>52.710500000000003</v>
      </c>
      <c r="N1248">
        <v>21.120645546000002</v>
      </c>
      <c r="O1248">
        <v>185</v>
      </c>
      <c r="P1248">
        <v>168.20412975000002</v>
      </c>
      <c r="Q1248">
        <v>115.85</v>
      </c>
      <c r="R1248">
        <v>11.55</v>
      </c>
      <c r="S1248">
        <v>195.05</v>
      </c>
      <c r="T1248">
        <v>36.869999999999997</v>
      </c>
      <c r="U1248">
        <v>62.78</v>
      </c>
      <c r="V1248">
        <v>44.49</v>
      </c>
      <c r="W1248">
        <v>35.549999999999997</v>
      </c>
      <c r="X1248">
        <v>154.77000000000001</v>
      </c>
      <c r="Y1248">
        <v>68.14</v>
      </c>
    </row>
    <row r="1249" spans="4:25" x14ac:dyDescent="0.25">
      <c r="D1249" s="1">
        <v>43063</v>
      </c>
      <c r="E1249">
        <v>6409.2870000000003</v>
      </c>
      <c r="F1249">
        <v>43.7425</v>
      </c>
      <c r="G1249">
        <v>83.26</v>
      </c>
      <c r="H1249">
        <v>59.300000000000004</v>
      </c>
      <c r="I1249">
        <v>54.24</v>
      </c>
      <c r="J1249">
        <v>182.78</v>
      </c>
      <c r="K1249">
        <v>282.38</v>
      </c>
      <c r="L1249">
        <v>52.826000000000001</v>
      </c>
      <c r="M1249">
        <v>52.030499999999996</v>
      </c>
      <c r="N1249">
        <v>21.036645630000002</v>
      </c>
      <c r="O1249">
        <v>184.46</v>
      </c>
      <c r="P1249">
        <v>167.23939949999999</v>
      </c>
      <c r="Q1249">
        <v>115.9</v>
      </c>
      <c r="R1249">
        <v>11.38</v>
      </c>
      <c r="S1249">
        <v>195.75</v>
      </c>
      <c r="T1249">
        <v>36.49</v>
      </c>
      <c r="U1249">
        <v>61.68</v>
      </c>
      <c r="V1249">
        <v>44.75</v>
      </c>
      <c r="W1249">
        <v>35.869999999999997</v>
      </c>
      <c r="X1249">
        <v>153.91</v>
      </c>
      <c r="Y1249">
        <v>68.91</v>
      </c>
    </row>
    <row r="1250" spans="4:25" x14ac:dyDescent="0.25">
      <c r="D1250" s="1">
        <v>43061</v>
      </c>
      <c r="E1250">
        <v>6386.1189999999997</v>
      </c>
      <c r="F1250">
        <v>43.74</v>
      </c>
      <c r="G1250">
        <v>83.11</v>
      </c>
      <c r="H1250">
        <v>57.808000000000007</v>
      </c>
      <c r="I1250">
        <v>53.732500000000002</v>
      </c>
      <c r="J1250">
        <v>180.87</v>
      </c>
      <c r="K1250">
        <v>275.37</v>
      </c>
      <c r="L1250">
        <v>52.596000000000004</v>
      </c>
      <c r="M1250">
        <v>51.798000000000002</v>
      </c>
      <c r="N1250">
        <v>20.839979160000002</v>
      </c>
      <c r="O1250">
        <v>182.9</v>
      </c>
      <c r="P1250">
        <v>168.07744799999998</v>
      </c>
      <c r="Q1250">
        <v>115.08</v>
      </c>
      <c r="R1250">
        <v>11.37</v>
      </c>
      <c r="S1250">
        <v>196.32</v>
      </c>
      <c r="T1250">
        <v>36.450000000000003</v>
      </c>
      <c r="U1250">
        <v>61.35</v>
      </c>
      <c r="V1250">
        <v>44.65</v>
      </c>
      <c r="W1250">
        <v>36.409999999999997</v>
      </c>
      <c r="X1250">
        <v>151.63</v>
      </c>
      <c r="Y1250">
        <v>68.13</v>
      </c>
    </row>
    <row r="1251" spans="4:25" x14ac:dyDescent="0.25">
      <c r="D1251" s="1">
        <v>43060</v>
      </c>
      <c r="E1251">
        <v>6378.6279999999997</v>
      </c>
      <c r="F1251">
        <v>43.284999999999997</v>
      </c>
      <c r="G1251">
        <v>83.72</v>
      </c>
      <c r="H1251">
        <v>56.974500000000006</v>
      </c>
      <c r="I1251">
        <v>54.012500000000003</v>
      </c>
      <c r="J1251">
        <v>181.86</v>
      </c>
      <c r="K1251">
        <v>276.58999999999997</v>
      </c>
      <c r="L1251">
        <v>52.515000000000001</v>
      </c>
      <c r="M1251">
        <v>51.724500000000006</v>
      </c>
      <c r="N1251">
        <v>21.187312146</v>
      </c>
      <c r="O1251">
        <v>184.15</v>
      </c>
      <c r="P1251">
        <v>168.99345449999998</v>
      </c>
      <c r="Q1251">
        <v>116.05</v>
      </c>
      <c r="R1251">
        <v>11.4</v>
      </c>
      <c r="S1251">
        <v>196.23</v>
      </c>
      <c r="T1251">
        <v>36.65</v>
      </c>
      <c r="U1251">
        <v>60.41</v>
      </c>
      <c r="V1251">
        <v>44.94</v>
      </c>
      <c r="W1251">
        <v>36.42</v>
      </c>
      <c r="X1251">
        <v>151.79</v>
      </c>
      <c r="Y1251">
        <v>66.67</v>
      </c>
    </row>
    <row r="1252" spans="4:25" x14ac:dyDescent="0.25">
      <c r="D1252" s="1">
        <v>43059</v>
      </c>
      <c r="E1252">
        <v>6308.6090000000004</v>
      </c>
      <c r="F1252">
        <v>42.494999999999997</v>
      </c>
      <c r="G1252">
        <v>82.53</v>
      </c>
      <c r="H1252">
        <v>56.3155</v>
      </c>
      <c r="I1252">
        <v>53.52</v>
      </c>
      <c r="J1252">
        <v>178.74</v>
      </c>
      <c r="K1252">
        <v>274.88</v>
      </c>
      <c r="L1252">
        <v>51.733000000000004</v>
      </c>
      <c r="M1252">
        <v>50.919000000000004</v>
      </c>
      <c r="N1252">
        <v>20.582646084000004</v>
      </c>
      <c r="O1252">
        <v>182.34</v>
      </c>
      <c r="P1252">
        <v>167.882553</v>
      </c>
      <c r="Q1252">
        <v>114.91</v>
      </c>
      <c r="R1252">
        <v>11.34</v>
      </c>
      <c r="S1252">
        <v>194.1</v>
      </c>
      <c r="T1252">
        <v>36.5</v>
      </c>
      <c r="U1252">
        <v>60.3</v>
      </c>
      <c r="V1252">
        <v>44.62</v>
      </c>
      <c r="W1252">
        <v>35.83</v>
      </c>
      <c r="X1252">
        <v>157.78</v>
      </c>
      <c r="Y1252">
        <v>66.47</v>
      </c>
    </row>
    <row r="1253" spans="4:25" x14ac:dyDescent="0.25">
      <c r="D1253" s="1">
        <v>43056</v>
      </c>
      <c r="E1253">
        <v>6314.51</v>
      </c>
      <c r="F1253">
        <v>42.537500000000001</v>
      </c>
      <c r="G1253">
        <v>82.4</v>
      </c>
      <c r="H1253">
        <v>56.494000000000007</v>
      </c>
      <c r="I1253">
        <v>52.84</v>
      </c>
      <c r="J1253">
        <v>179</v>
      </c>
      <c r="K1253">
        <v>271.86</v>
      </c>
      <c r="L1253">
        <v>51.794500000000006</v>
      </c>
      <c r="M1253">
        <v>50.954500000000003</v>
      </c>
      <c r="N1253">
        <v>21.00331233</v>
      </c>
      <c r="O1253">
        <v>182.24</v>
      </c>
      <c r="P1253">
        <v>166.6157355</v>
      </c>
      <c r="Q1253">
        <v>114.68</v>
      </c>
      <c r="R1253">
        <v>11.38</v>
      </c>
      <c r="S1253">
        <v>193.2</v>
      </c>
      <c r="T1253">
        <v>35.9</v>
      </c>
      <c r="U1253">
        <v>60.02</v>
      </c>
      <c r="V1253">
        <v>44.63</v>
      </c>
      <c r="W1253">
        <v>36.159999999999997</v>
      </c>
      <c r="X1253">
        <v>156.55000000000001</v>
      </c>
      <c r="Y1253">
        <v>66.72</v>
      </c>
    </row>
    <row r="1254" spans="4:25" x14ac:dyDescent="0.25">
      <c r="D1254" s="1">
        <v>43055</v>
      </c>
      <c r="E1254">
        <v>6339.1409999999996</v>
      </c>
      <c r="F1254">
        <v>42.774999999999999</v>
      </c>
      <c r="G1254">
        <v>83.2</v>
      </c>
      <c r="H1254">
        <v>56.8645</v>
      </c>
      <c r="I1254">
        <v>52.902500000000003</v>
      </c>
      <c r="J1254">
        <v>179.59</v>
      </c>
      <c r="K1254">
        <v>272.11</v>
      </c>
      <c r="L1254">
        <v>52.423500000000004</v>
      </c>
      <c r="M1254">
        <v>51.625</v>
      </c>
      <c r="N1254">
        <v>20.833312500000002</v>
      </c>
      <c r="O1254">
        <v>182.3</v>
      </c>
      <c r="P1254">
        <v>166.6157355</v>
      </c>
      <c r="Q1254">
        <v>115.23</v>
      </c>
      <c r="R1254">
        <v>11.25</v>
      </c>
      <c r="S1254">
        <v>195.51</v>
      </c>
      <c r="T1254">
        <v>35.880000000000003</v>
      </c>
      <c r="U1254">
        <v>59.8</v>
      </c>
      <c r="V1254">
        <v>45.65</v>
      </c>
      <c r="W1254">
        <v>37.07</v>
      </c>
      <c r="X1254">
        <v>155.65</v>
      </c>
      <c r="Y1254">
        <v>66.11</v>
      </c>
    </row>
    <row r="1255" spans="4:25" x14ac:dyDescent="0.25">
      <c r="D1255" s="1">
        <v>43054</v>
      </c>
      <c r="E1255">
        <v>6258.3590000000004</v>
      </c>
      <c r="F1255">
        <v>42.27</v>
      </c>
      <c r="G1255">
        <v>82.98</v>
      </c>
      <c r="H1255">
        <v>56.334500000000006</v>
      </c>
      <c r="I1255">
        <v>52.494999999999997</v>
      </c>
      <c r="J1255">
        <v>177.95</v>
      </c>
      <c r="K1255">
        <v>265.60000000000002</v>
      </c>
      <c r="L1255">
        <v>51.82050000000001</v>
      </c>
      <c r="M1255">
        <v>51.045500000000004</v>
      </c>
      <c r="N1255">
        <v>20.753312579999999</v>
      </c>
      <c r="O1255">
        <v>180.08</v>
      </c>
      <c r="P1255">
        <v>164.68627499999999</v>
      </c>
      <c r="Q1255">
        <v>115.1</v>
      </c>
      <c r="R1255">
        <v>11.07</v>
      </c>
      <c r="S1255">
        <v>192.12</v>
      </c>
      <c r="T1255">
        <v>34.11</v>
      </c>
      <c r="U1255">
        <v>56.69</v>
      </c>
      <c r="V1255">
        <v>45.46</v>
      </c>
      <c r="W1255">
        <v>37.18</v>
      </c>
      <c r="X1255">
        <v>153.86000000000001</v>
      </c>
      <c r="Y1255">
        <v>65.61</v>
      </c>
    </row>
    <row r="1256" spans="4:25" x14ac:dyDescent="0.25">
      <c r="D1256" s="1">
        <v>43053</v>
      </c>
      <c r="E1256">
        <v>6293.6419999999998</v>
      </c>
      <c r="F1256">
        <v>42.835000000000001</v>
      </c>
      <c r="G1256">
        <v>84.05</v>
      </c>
      <c r="H1256">
        <v>56.841999999999999</v>
      </c>
      <c r="I1256">
        <v>53.545000000000002</v>
      </c>
      <c r="J1256">
        <v>178.07</v>
      </c>
      <c r="K1256">
        <v>263.26</v>
      </c>
      <c r="L1256">
        <v>52.082000000000008</v>
      </c>
      <c r="M1256">
        <v>51.300000000000004</v>
      </c>
      <c r="N1256">
        <v>20.579979420000001</v>
      </c>
      <c r="O1256">
        <v>181.32</v>
      </c>
      <c r="P1256">
        <v>167.06399400000001</v>
      </c>
      <c r="Q1256">
        <v>115.76</v>
      </c>
      <c r="R1256">
        <v>11.12</v>
      </c>
      <c r="S1256">
        <v>195.71</v>
      </c>
      <c r="T1256">
        <v>34.04</v>
      </c>
      <c r="U1256">
        <v>56.54</v>
      </c>
      <c r="V1256">
        <v>45.86</v>
      </c>
      <c r="W1256">
        <v>36.86</v>
      </c>
      <c r="X1256">
        <v>155.21</v>
      </c>
      <c r="Y1256">
        <v>66</v>
      </c>
    </row>
    <row r="1257" spans="4:25" x14ac:dyDescent="0.25">
      <c r="D1257" s="1">
        <v>43052</v>
      </c>
      <c r="E1257">
        <v>6316.1769999999997</v>
      </c>
      <c r="F1257">
        <v>43.4925</v>
      </c>
      <c r="G1257">
        <v>83.93</v>
      </c>
      <c r="H1257">
        <v>56.458500000000008</v>
      </c>
      <c r="I1257">
        <v>53.157499999999999</v>
      </c>
      <c r="J1257">
        <v>178.77</v>
      </c>
      <c r="K1257">
        <v>265.01</v>
      </c>
      <c r="L1257">
        <v>52.06</v>
      </c>
      <c r="M1257">
        <v>51.287500000000001</v>
      </c>
      <c r="N1257">
        <v>21.026645639999998</v>
      </c>
      <c r="O1257">
        <v>181.85</v>
      </c>
      <c r="P1257">
        <v>167.0834835</v>
      </c>
      <c r="Q1257">
        <v>114.04</v>
      </c>
      <c r="R1257">
        <v>11.09</v>
      </c>
      <c r="S1257">
        <v>195.08</v>
      </c>
      <c r="T1257">
        <v>33.950000000000003</v>
      </c>
      <c r="U1257">
        <v>56.44</v>
      </c>
      <c r="V1257">
        <v>45.75</v>
      </c>
      <c r="W1257">
        <v>37.25</v>
      </c>
      <c r="X1257">
        <v>154.88999999999999</v>
      </c>
      <c r="Y1257">
        <v>66.489999999999995</v>
      </c>
    </row>
    <row r="1258" spans="4:25" x14ac:dyDescent="0.25">
      <c r="D1258" s="1">
        <v>43049</v>
      </c>
      <c r="E1258">
        <v>6309.0659999999998</v>
      </c>
      <c r="F1258">
        <v>43.667499999999997</v>
      </c>
      <c r="G1258">
        <v>83.87</v>
      </c>
      <c r="H1258">
        <v>56.267499999999998</v>
      </c>
      <c r="I1258">
        <v>54.034999999999997</v>
      </c>
      <c r="J1258">
        <v>178.46</v>
      </c>
      <c r="K1258">
        <v>264.95999999999998</v>
      </c>
      <c r="L1258">
        <v>52.20750000000001</v>
      </c>
      <c r="M1258">
        <v>51.403500000000001</v>
      </c>
      <c r="N1258">
        <v>20.199313134000001</v>
      </c>
      <c r="O1258">
        <v>181.72</v>
      </c>
      <c r="P1258">
        <v>166.98603600000001</v>
      </c>
      <c r="Q1258">
        <v>112.75</v>
      </c>
      <c r="R1258">
        <v>11.26</v>
      </c>
      <c r="S1258">
        <v>192.02</v>
      </c>
      <c r="T1258">
        <v>33.99</v>
      </c>
      <c r="U1258">
        <v>56.8</v>
      </c>
      <c r="V1258">
        <v>45.58</v>
      </c>
      <c r="W1258">
        <v>36.85</v>
      </c>
      <c r="X1258">
        <v>153.30000000000001</v>
      </c>
      <c r="Y1258">
        <v>64.569999999999993</v>
      </c>
    </row>
    <row r="1259" spans="4:25" x14ac:dyDescent="0.25">
      <c r="D1259" s="1">
        <v>43048</v>
      </c>
      <c r="E1259">
        <v>6312.2070000000003</v>
      </c>
      <c r="F1259">
        <v>43.97</v>
      </c>
      <c r="G1259">
        <v>84.09</v>
      </c>
      <c r="H1259">
        <v>56.456500000000005</v>
      </c>
      <c r="I1259">
        <v>51.33</v>
      </c>
      <c r="J1259">
        <v>179.3</v>
      </c>
      <c r="K1259">
        <v>265.64</v>
      </c>
      <c r="L1259">
        <v>52.386000000000003</v>
      </c>
      <c r="M1259">
        <v>51.563000000000002</v>
      </c>
      <c r="N1259">
        <v>20.199313134000001</v>
      </c>
      <c r="O1259">
        <v>181.92</v>
      </c>
      <c r="P1259">
        <v>164.79346725000002</v>
      </c>
      <c r="Q1259">
        <v>111.48</v>
      </c>
      <c r="R1259">
        <v>11.12</v>
      </c>
      <c r="S1259">
        <v>193.9</v>
      </c>
      <c r="T1259">
        <v>34.049999999999997</v>
      </c>
      <c r="U1259">
        <v>56</v>
      </c>
      <c r="V1259">
        <v>46.3</v>
      </c>
      <c r="W1259">
        <v>36.56</v>
      </c>
      <c r="X1259">
        <v>152.41</v>
      </c>
      <c r="Y1259">
        <v>64.599999999999994</v>
      </c>
    </row>
    <row r="1260" spans="4:25" x14ac:dyDescent="0.25">
      <c r="D1260" s="1">
        <v>43047</v>
      </c>
      <c r="E1260">
        <v>6345.8109999999997</v>
      </c>
      <c r="F1260">
        <v>44.06</v>
      </c>
      <c r="G1260">
        <v>84.56</v>
      </c>
      <c r="H1260">
        <v>56.644000000000005</v>
      </c>
      <c r="I1260">
        <v>52.29</v>
      </c>
      <c r="J1260">
        <v>179.56</v>
      </c>
      <c r="K1260">
        <v>272.39999999999998</v>
      </c>
      <c r="L1260">
        <v>52.914500000000004</v>
      </c>
      <c r="M1260">
        <v>51.9925</v>
      </c>
      <c r="N1260">
        <v>20.292646374</v>
      </c>
      <c r="O1260">
        <v>184.06</v>
      </c>
      <c r="P1260">
        <v>164.73499875000002</v>
      </c>
      <c r="Q1260">
        <v>112</v>
      </c>
      <c r="R1260">
        <v>11.71</v>
      </c>
      <c r="S1260">
        <v>196.44</v>
      </c>
      <c r="T1260">
        <v>34.5</v>
      </c>
      <c r="U1260">
        <v>56.22</v>
      </c>
      <c r="V1260">
        <v>46.7</v>
      </c>
      <c r="W1260">
        <v>36.21</v>
      </c>
      <c r="X1260">
        <v>152.96</v>
      </c>
      <c r="Y1260">
        <v>65.489999999999995</v>
      </c>
    </row>
    <row r="1261" spans="4:25" x14ac:dyDescent="0.25">
      <c r="D1261" s="1">
        <v>43046</v>
      </c>
      <c r="E1261">
        <v>6320.777</v>
      </c>
      <c r="F1261">
        <v>43.702500000000001</v>
      </c>
      <c r="G1261">
        <v>84.27</v>
      </c>
      <c r="H1261">
        <v>56.158500000000004</v>
      </c>
      <c r="I1261">
        <v>53.0075</v>
      </c>
      <c r="J1261">
        <v>180.25</v>
      </c>
      <c r="K1261">
        <v>271.32</v>
      </c>
      <c r="L1261">
        <v>52.619500000000009</v>
      </c>
      <c r="M1261">
        <v>51.666499999999999</v>
      </c>
      <c r="N1261">
        <v>20.403312930000002</v>
      </c>
      <c r="O1261">
        <v>180.88</v>
      </c>
      <c r="P1261">
        <v>162.03570299999998</v>
      </c>
      <c r="Q1261">
        <v>110.47</v>
      </c>
      <c r="R1261">
        <v>12.05</v>
      </c>
      <c r="S1261">
        <v>195.89</v>
      </c>
      <c r="T1261">
        <v>34.4</v>
      </c>
      <c r="U1261">
        <v>55.36</v>
      </c>
      <c r="V1261">
        <v>46.78</v>
      </c>
      <c r="W1261">
        <v>36.39</v>
      </c>
      <c r="X1261">
        <v>152.51</v>
      </c>
      <c r="Y1261">
        <v>64.099999999999994</v>
      </c>
    </row>
    <row r="1262" spans="4:25" x14ac:dyDescent="0.25">
      <c r="D1262" s="1">
        <v>43045</v>
      </c>
      <c r="E1262">
        <v>6313.607</v>
      </c>
      <c r="F1262">
        <v>43.5625</v>
      </c>
      <c r="G1262">
        <v>84.47</v>
      </c>
      <c r="H1262">
        <v>56.033000000000008</v>
      </c>
      <c r="I1262">
        <v>52.407499999999999</v>
      </c>
      <c r="J1262">
        <v>180.17</v>
      </c>
      <c r="K1262">
        <v>277.52</v>
      </c>
      <c r="L1262">
        <v>52.134000000000007</v>
      </c>
      <c r="M1262">
        <v>51.295000000000009</v>
      </c>
      <c r="N1262">
        <v>20.185313147999999</v>
      </c>
      <c r="O1262">
        <v>180.8</v>
      </c>
      <c r="P1262">
        <v>160.83709875</v>
      </c>
      <c r="Q1262">
        <v>109.26</v>
      </c>
      <c r="R1262">
        <v>11.93</v>
      </c>
      <c r="S1262">
        <v>200.13</v>
      </c>
      <c r="T1262">
        <v>34.409999999999997</v>
      </c>
      <c r="U1262">
        <v>55.54</v>
      </c>
      <c r="V1262">
        <v>46.7</v>
      </c>
      <c r="W1262">
        <v>35.54</v>
      </c>
      <c r="X1262">
        <v>152.68</v>
      </c>
      <c r="Y1262">
        <v>62.52</v>
      </c>
    </row>
    <row r="1263" spans="4:25" x14ac:dyDescent="0.25">
      <c r="D1263" s="1">
        <v>43042</v>
      </c>
      <c r="E1263">
        <v>6295.5810000000001</v>
      </c>
      <c r="F1263">
        <v>43.125</v>
      </c>
      <c r="G1263">
        <v>84.14</v>
      </c>
      <c r="H1263">
        <v>55.58</v>
      </c>
      <c r="I1263">
        <v>52.172499999999999</v>
      </c>
      <c r="J1263">
        <v>178.92</v>
      </c>
      <c r="K1263">
        <v>273.63</v>
      </c>
      <c r="L1263">
        <v>52.499500000000005</v>
      </c>
      <c r="M1263">
        <v>51.624000000000002</v>
      </c>
      <c r="N1263">
        <v>20.405979594000001</v>
      </c>
      <c r="O1263">
        <v>182.3</v>
      </c>
      <c r="P1263">
        <v>162.191619</v>
      </c>
      <c r="Q1263">
        <v>110.22</v>
      </c>
      <c r="R1263">
        <v>11.12</v>
      </c>
      <c r="S1263">
        <v>200.01</v>
      </c>
      <c r="T1263">
        <v>34.47</v>
      </c>
      <c r="U1263">
        <v>58.91</v>
      </c>
      <c r="V1263">
        <v>46.34</v>
      </c>
      <c r="W1263">
        <v>35.68</v>
      </c>
      <c r="X1263">
        <v>153.63999999999999</v>
      </c>
      <c r="Y1263">
        <v>61.81</v>
      </c>
    </row>
    <row r="1264" spans="4:25" x14ac:dyDescent="0.25">
      <c r="D1264" s="1">
        <v>43041</v>
      </c>
      <c r="E1264">
        <v>6236.3909999999996</v>
      </c>
      <c r="F1264">
        <v>42.027500000000003</v>
      </c>
      <c r="G1264">
        <v>84.05</v>
      </c>
      <c r="H1264">
        <v>54.711000000000006</v>
      </c>
      <c r="I1264">
        <v>51.484999999999999</v>
      </c>
      <c r="J1264">
        <v>178.92</v>
      </c>
      <c r="K1264">
        <v>259.5</v>
      </c>
      <c r="L1264">
        <v>52.148500000000006</v>
      </c>
      <c r="M1264">
        <v>51.278999999999996</v>
      </c>
      <c r="N1264">
        <v>19.950646716000001</v>
      </c>
      <c r="O1264">
        <v>180.94</v>
      </c>
      <c r="P1264">
        <v>160.73965124999998</v>
      </c>
      <c r="Q1264">
        <v>110.05</v>
      </c>
      <c r="R1264">
        <v>10.85</v>
      </c>
      <c r="S1264">
        <v>199.32</v>
      </c>
      <c r="T1264">
        <v>34.21</v>
      </c>
      <c r="U1264">
        <v>58.3</v>
      </c>
      <c r="V1264">
        <v>47.1</v>
      </c>
      <c r="W1264">
        <v>35.15</v>
      </c>
      <c r="X1264">
        <v>152.15</v>
      </c>
      <c r="Y1264">
        <v>54.84</v>
      </c>
    </row>
    <row r="1265" spans="4:25" x14ac:dyDescent="0.25">
      <c r="D1265" s="1">
        <v>43040</v>
      </c>
      <c r="E1265">
        <v>6248.6459999999997</v>
      </c>
      <c r="F1265">
        <v>41.722499999999997</v>
      </c>
      <c r="G1265">
        <v>83.18</v>
      </c>
      <c r="H1265">
        <v>55.184000000000005</v>
      </c>
      <c r="I1265">
        <v>51.8</v>
      </c>
      <c r="J1265">
        <v>182.66</v>
      </c>
      <c r="K1265">
        <v>259.29000000000002</v>
      </c>
      <c r="L1265">
        <v>52.129750000000001</v>
      </c>
      <c r="M1265">
        <v>51.275000000000006</v>
      </c>
      <c r="N1265">
        <v>21.405311928</v>
      </c>
      <c r="O1265">
        <v>176.25</v>
      </c>
      <c r="P1265">
        <v>158.53733775000001</v>
      </c>
      <c r="Q1265">
        <v>110.13</v>
      </c>
      <c r="R1265">
        <v>10.8</v>
      </c>
      <c r="S1265">
        <v>198</v>
      </c>
      <c r="T1265">
        <v>34.619999999999997</v>
      </c>
      <c r="U1265">
        <v>59.75</v>
      </c>
      <c r="V1265">
        <v>46.71</v>
      </c>
      <c r="W1265">
        <v>36.08</v>
      </c>
      <c r="X1265">
        <v>151.36000000000001</v>
      </c>
      <c r="Y1265">
        <v>53.46</v>
      </c>
    </row>
    <row r="1266" spans="4:25" x14ac:dyDescent="0.25">
      <c r="D1266" s="1">
        <v>43039</v>
      </c>
      <c r="E1266">
        <v>6248.5569999999998</v>
      </c>
      <c r="F1266">
        <v>42.26</v>
      </c>
      <c r="G1266">
        <v>83.18</v>
      </c>
      <c r="H1266">
        <v>55.264000000000003</v>
      </c>
      <c r="I1266">
        <v>51.702500000000001</v>
      </c>
      <c r="J1266">
        <v>180.06</v>
      </c>
      <c r="K1266">
        <v>263.91000000000003</v>
      </c>
      <c r="L1266">
        <v>51.652000000000001</v>
      </c>
      <c r="M1266">
        <v>50.832000000000001</v>
      </c>
      <c r="N1266">
        <v>22.101977898000001</v>
      </c>
      <c r="O1266">
        <v>175.16</v>
      </c>
      <c r="P1266">
        <v>156.968433</v>
      </c>
      <c r="Q1266">
        <v>110.23</v>
      </c>
      <c r="R1266">
        <v>10.984999999999999</v>
      </c>
      <c r="S1266">
        <v>196.43</v>
      </c>
      <c r="T1266">
        <v>34.15</v>
      </c>
      <c r="U1266">
        <v>59.77</v>
      </c>
      <c r="V1266">
        <v>45.49</v>
      </c>
      <c r="W1266">
        <v>36.03</v>
      </c>
      <c r="X1266">
        <v>151.02000000000001</v>
      </c>
      <c r="Y1266">
        <v>51.01</v>
      </c>
    </row>
    <row r="1267" spans="4:25" x14ac:dyDescent="0.25">
      <c r="D1267" s="1">
        <v>43038</v>
      </c>
      <c r="E1267">
        <v>6227.5910000000003</v>
      </c>
      <c r="F1267">
        <v>41.68</v>
      </c>
      <c r="G1267">
        <v>83.89</v>
      </c>
      <c r="H1267">
        <v>55.542499999999997</v>
      </c>
      <c r="I1267">
        <v>50.96</v>
      </c>
      <c r="J1267">
        <v>179.87</v>
      </c>
      <c r="K1267">
        <v>261.23</v>
      </c>
      <c r="L1267">
        <v>51.656500000000008</v>
      </c>
      <c r="M1267">
        <v>50.855500000000006</v>
      </c>
      <c r="N1267">
        <v>21.338645327999998</v>
      </c>
      <c r="O1267">
        <v>176.03</v>
      </c>
      <c r="P1267">
        <v>156.14012924999997</v>
      </c>
      <c r="Q1267">
        <v>109.65</v>
      </c>
      <c r="R1267">
        <v>10.89</v>
      </c>
      <c r="S1267">
        <v>198.37</v>
      </c>
      <c r="T1267">
        <v>34.04</v>
      </c>
      <c r="U1267">
        <v>59.58</v>
      </c>
      <c r="V1267">
        <v>44.37</v>
      </c>
      <c r="W1267">
        <v>36.5</v>
      </c>
      <c r="X1267">
        <v>151.44999999999999</v>
      </c>
      <c r="Y1267">
        <v>54.66</v>
      </c>
    </row>
    <row r="1268" spans="4:25" x14ac:dyDescent="0.25">
      <c r="D1268" s="1">
        <v>43035</v>
      </c>
      <c r="E1268">
        <v>6213.4679999999998</v>
      </c>
      <c r="F1268">
        <v>40.762500000000003</v>
      </c>
      <c r="G1268">
        <v>83.81</v>
      </c>
      <c r="H1268">
        <v>55.047500000000007</v>
      </c>
      <c r="I1268">
        <v>50.465000000000003</v>
      </c>
      <c r="J1268">
        <v>177.88</v>
      </c>
      <c r="K1268">
        <v>252.9</v>
      </c>
      <c r="L1268">
        <v>51.683500000000009</v>
      </c>
      <c r="M1268">
        <v>50.963500000000003</v>
      </c>
      <c r="N1268">
        <v>21.391311942000002</v>
      </c>
      <c r="O1268">
        <v>177.33</v>
      </c>
      <c r="P1268">
        <v>158.23525050000001</v>
      </c>
      <c r="Q1268">
        <v>110.6</v>
      </c>
      <c r="R1268">
        <v>11.84</v>
      </c>
      <c r="S1268">
        <v>199.54</v>
      </c>
      <c r="T1268">
        <v>34.43</v>
      </c>
      <c r="U1268">
        <v>62.95</v>
      </c>
      <c r="V1268">
        <v>44.4</v>
      </c>
      <c r="W1268">
        <v>36.79</v>
      </c>
      <c r="X1268">
        <v>153.46</v>
      </c>
      <c r="Y1268">
        <v>54.57</v>
      </c>
    </row>
    <row r="1269" spans="4:25" x14ac:dyDescent="0.25">
      <c r="D1269" s="1">
        <v>43034</v>
      </c>
      <c r="E1269">
        <v>6037.8720000000003</v>
      </c>
      <c r="F1269">
        <v>39.352499999999999</v>
      </c>
      <c r="G1269">
        <v>78.760000000000005</v>
      </c>
      <c r="H1269">
        <v>48.621499999999997</v>
      </c>
      <c r="I1269">
        <v>48.922499999999999</v>
      </c>
      <c r="J1269">
        <v>170.63</v>
      </c>
      <c r="K1269">
        <v>243.76</v>
      </c>
      <c r="L1269">
        <v>49.570999999999998</v>
      </c>
      <c r="M1269">
        <v>48.628</v>
      </c>
      <c r="N1269">
        <v>21.744644922000003</v>
      </c>
      <c r="O1269">
        <v>173.75</v>
      </c>
      <c r="P1269">
        <v>158.3132085</v>
      </c>
      <c r="Q1269">
        <v>110.73</v>
      </c>
      <c r="R1269">
        <v>12.005000000000001</v>
      </c>
      <c r="S1269">
        <v>195.21</v>
      </c>
      <c r="T1269">
        <v>34.270000000000003</v>
      </c>
      <c r="U1269">
        <v>61.73</v>
      </c>
      <c r="V1269">
        <v>41.35</v>
      </c>
      <c r="W1269">
        <v>36.270000000000003</v>
      </c>
      <c r="X1269">
        <v>151.33000000000001</v>
      </c>
      <c r="Y1269">
        <v>53.8</v>
      </c>
    </row>
    <row r="1270" spans="4:25" x14ac:dyDescent="0.25">
      <c r="D1270" s="1">
        <v>43033</v>
      </c>
      <c r="E1270">
        <v>6055.0410000000002</v>
      </c>
      <c r="F1270">
        <v>39.102499999999999</v>
      </c>
      <c r="G1270">
        <v>78.63</v>
      </c>
      <c r="H1270">
        <v>48.645499999999998</v>
      </c>
      <c r="I1270">
        <v>48.414999999999999</v>
      </c>
      <c r="J1270">
        <v>170.6</v>
      </c>
      <c r="K1270">
        <v>245.82</v>
      </c>
      <c r="L1270">
        <v>49.573000000000008</v>
      </c>
      <c r="M1270">
        <v>48.666500000000006</v>
      </c>
      <c r="N1270">
        <v>21.722644943999999</v>
      </c>
      <c r="O1270">
        <v>171.83</v>
      </c>
      <c r="P1270">
        <v>158.0403555</v>
      </c>
      <c r="Q1270">
        <v>110.07</v>
      </c>
      <c r="R1270">
        <v>12.33</v>
      </c>
      <c r="S1270">
        <v>193.77</v>
      </c>
      <c r="T1270">
        <v>34.299999999999997</v>
      </c>
      <c r="U1270">
        <v>61.93</v>
      </c>
      <c r="V1270">
        <v>40.78</v>
      </c>
      <c r="W1270">
        <v>36.83</v>
      </c>
      <c r="X1270">
        <v>149.46</v>
      </c>
      <c r="Y1270">
        <v>53.84</v>
      </c>
    </row>
    <row r="1271" spans="4:25" x14ac:dyDescent="0.25">
      <c r="D1271" s="1">
        <v>43032</v>
      </c>
      <c r="E1271">
        <v>6080.2179999999998</v>
      </c>
      <c r="F1271">
        <v>39.274999999999999</v>
      </c>
      <c r="G1271">
        <v>78.86</v>
      </c>
      <c r="H1271">
        <v>48.795000000000002</v>
      </c>
      <c r="I1271">
        <v>49.67</v>
      </c>
      <c r="J1271">
        <v>171.8</v>
      </c>
      <c r="K1271">
        <v>247.68</v>
      </c>
      <c r="L1271">
        <v>49.424500000000002</v>
      </c>
      <c r="M1271">
        <v>48.527000000000001</v>
      </c>
      <c r="N1271">
        <v>22.489310843999998</v>
      </c>
      <c r="O1271">
        <v>171.58</v>
      </c>
      <c r="P1271">
        <v>158.14754775</v>
      </c>
      <c r="Q1271">
        <v>110.75</v>
      </c>
      <c r="R1271">
        <v>14.25</v>
      </c>
      <c r="S1271">
        <v>196.02</v>
      </c>
      <c r="T1271">
        <v>34.58</v>
      </c>
      <c r="U1271">
        <v>62.28</v>
      </c>
      <c r="V1271">
        <v>40.950000000000003</v>
      </c>
      <c r="W1271">
        <v>36.5</v>
      </c>
      <c r="X1271">
        <v>148.62</v>
      </c>
      <c r="Y1271">
        <v>54.25</v>
      </c>
    </row>
    <row r="1272" spans="4:25" x14ac:dyDescent="0.25">
      <c r="D1272" s="1">
        <v>43031</v>
      </c>
      <c r="E1272">
        <v>6067.8320000000003</v>
      </c>
      <c r="F1272">
        <v>39.042499999999997</v>
      </c>
      <c r="G1272">
        <v>78.83</v>
      </c>
      <c r="H1272">
        <v>48.314999999999998</v>
      </c>
      <c r="I1272">
        <v>49.155000000000001</v>
      </c>
      <c r="J1272">
        <v>171.27</v>
      </c>
      <c r="K1272">
        <v>244.27</v>
      </c>
      <c r="L1272">
        <v>49.277000000000001</v>
      </c>
      <c r="M1272">
        <v>48.422500000000007</v>
      </c>
      <c r="N1272">
        <v>22.467977531999999</v>
      </c>
      <c r="O1272">
        <v>172.16</v>
      </c>
      <c r="P1272">
        <v>157.90392899999998</v>
      </c>
      <c r="Q1272">
        <v>111.69</v>
      </c>
      <c r="R1272">
        <v>14.1</v>
      </c>
      <c r="S1272">
        <v>192.47</v>
      </c>
      <c r="T1272">
        <v>34.35</v>
      </c>
      <c r="U1272">
        <v>61.47</v>
      </c>
      <c r="V1272">
        <v>40.83</v>
      </c>
      <c r="W1272">
        <v>36.549999999999997</v>
      </c>
      <c r="X1272">
        <v>147.32</v>
      </c>
      <c r="Y1272">
        <v>53.39</v>
      </c>
    </row>
    <row r="1273" spans="4:25" x14ac:dyDescent="0.25">
      <c r="D1273" s="1">
        <v>43028</v>
      </c>
      <c r="E1273">
        <v>6108.8159999999998</v>
      </c>
      <c r="F1273">
        <v>39.0625</v>
      </c>
      <c r="G1273">
        <v>78.81</v>
      </c>
      <c r="H1273">
        <v>49.145499999999998</v>
      </c>
      <c r="I1273">
        <v>49.225000000000001</v>
      </c>
      <c r="J1273">
        <v>174.98</v>
      </c>
      <c r="K1273">
        <v>244.24</v>
      </c>
      <c r="L1273">
        <v>50.253500000000003</v>
      </c>
      <c r="M1273">
        <v>49.410000000000004</v>
      </c>
      <c r="N1273">
        <v>23.006643660000002</v>
      </c>
      <c r="O1273">
        <v>175.64</v>
      </c>
      <c r="P1273">
        <v>156.66634575</v>
      </c>
      <c r="Q1273">
        <v>111.61</v>
      </c>
      <c r="R1273">
        <v>13.81</v>
      </c>
      <c r="S1273">
        <v>194.16</v>
      </c>
      <c r="T1273">
        <v>34.25</v>
      </c>
      <c r="U1273">
        <v>60.46</v>
      </c>
      <c r="V1273">
        <v>40.43</v>
      </c>
      <c r="W1273">
        <v>37.22</v>
      </c>
      <c r="X1273">
        <v>147.97</v>
      </c>
      <c r="Y1273">
        <v>52.02</v>
      </c>
    </row>
    <row r="1274" spans="4:25" x14ac:dyDescent="0.25">
      <c r="D1274" s="1">
        <v>43027</v>
      </c>
      <c r="E1274">
        <v>6092.616</v>
      </c>
      <c r="F1274">
        <v>38.994999999999997</v>
      </c>
      <c r="G1274">
        <v>77.91</v>
      </c>
      <c r="H1274">
        <v>49.330500000000001</v>
      </c>
      <c r="I1274">
        <v>49.45</v>
      </c>
      <c r="J1274">
        <v>174.56</v>
      </c>
      <c r="K1274">
        <v>244.29</v>
      </c>
      <c r="L1274">
        <v>50.092000000000006</v>
      </c>
      <c r="M1274">
        <v>49.222500000000004</v>
      </c>
      <c r="N1274">
        <v>23.453976546</v>
      </c>
      <c r="O1274">
        <v>171.73</v>
      </c>
      <c r="P1274">
        <v>154.41530850000001</v>
      </c>
      <c r="Q1274">
        <v>112.67</v>
      </c>
      <c r="R1274">
        <v>13.95</v>
      </c>
      <c r="S1274">
        <v>195.13</v>
      </c>
      <c r="T1274">
        <v>33.75</v>
      </c>
      <c r="U1274">
        <v>61.51</v>
      </c>
      <c r="V1274">
        <v>40.090000000000003</v>
      </c>
      <c r="W1274">
        <v>36.9</v>
      </c>
      <c r="X1274">
        <v>146.62</v>
      </c>
      <c r="Y1274">
        <v>52.29</v>
      </c>
    </row>
    <row r="1275" spans="4:25" x14ac:dyDescent="0.25">
      <c r="D1275" s="1">
        <v>43026</v>
      </c>
      <c r="E1275">
        <v>6114.3519999999999</v>
      </c>
      <c r="F1275">
        <v>39.94</v>
      </c>
      <c r="G1275">
        <v>77.61</v>
      </c>
      <c r="H1275">
        <v>49.85</v>
      </c>
      <c r="I1275">
        <v>49.395000000000003</v>
      </c>
      <c r="J1275">
        <v>176.03</v>
      </c>
      <c r="K1275">
        <v>244</v>
      </c>
      <c r="L1275">
        <v>50.637</v>
      </c>
      <c r="M1275">
        <v>49.640500000000003</v>
      </c>
      <c r="N1275">
        <v>23.976642689999998</v>
      </c>
      <c r="O1275">
        <v>153</v>
      </c>
      <c r="P1275">
        <v>153.52853625</v>
      </c>
      <c r="Q1275">
        <v>111.95</v>
      </c>
      <c r="R1275">
        <v>14.07</v>
      </c>
      <c r="S1275">
        <v>195.54</v>
      </c>
      <c r="T1275">
        <v>33.549999999999997</v>
      </c>
      <c r="U1275">
        <v>60.68</v>
      </c>
      <c r="V1275">
        <v>40.25</v>
      </c>
      <c r="W1275">
        <v>36.200000000000003</v>
      </c>
      <c r="X1275">
        <v>145.77000000000001</v>
      </c>
      <c r="Y1275">
        <v>52.21</v>
      </c>
    </row>
    <row r="1276" spans="4:25" x14ac:dyDescent="0.25">
      <c r="D1276" s="1">
        <v>43025</v>
      </c>
      <c r="E1276">
        <v>6122.6109999999999</v>
      </c>
      <c r="F1276">
        <v>40.1175</v>
      </c>
      <c r="G1276">
        <v>77.59</v>
      </c>
      <c r="H1276">
        <v>50.456500000000005</v>
      </c>
      <c r="I1276">
        <v>49.4375</v>
      </c>
      <c r="J1276">
        <v>176.11</v>
      </c>
      <c r="K1276">
        <v>242.62</v>
      </c>
      <c r="L1276">
        <v>50.550000000000004</v>
      </c>
      <c r="M1276">
        <v>49.609000000000002</v>
      </c>
      <c r="N1276">
        <v>23.716642950000001</v>
      </c>
      <c r="O1276">
        <v>150.38</v>
      </c>
      <c r="P1276">
        <v>154.33735049999999</v>
      </c>
      <c r="Q1276">
        <v>112.19</v>
      </c>
      <c r="R1276">
        <v>14.16</v>
      </c>
      <c r="S1276">
        <v>199.48</v>
      </c>
      <c r="T1276">
        <v>33.6</v>
      </c>
      <c r="U1276">
        <v>60.94</v>
      </c>
      <c r="V1276">
        <v>39.79</v>
      </c>
      <c r="W1276">
        <v>36.47</v>
      </c>
      <c r="X1276">
        <v>145.5</v>
      </c>
      <c r="Y1276">
        <v>52.41</v>
      </c>
    </row>
    <row r="1277" spans="4:25" x14ac:dyDescent="0.25">
      <c r="D1277" s="1">
        <v>43024</v>
      </c>
      <c r="E1277">
        <v>6114.5259999999998</v>
      </c>
      <c r="F1277">
        <v>39.97</v>
      </c>
      <c r="G1277">
        <v>77.650000000000006</v>
      </c>
      <c r="H1277">
        <v>50.317000000000007</v>
      </c>
      <c r="I1277">
        <v>49.482500000000002</v>
      </c>
      <c r="J1277">
        <v>174.52</v>
      </c>
      <c r="K1277">
        <v>246.67</v>
      </c>
      <c r="L1277">
        <v>50.467500000000001</v>
      </c>
      <c r="M1277">
        <v>49.6</v>
      </c>
      <c r="N1277">
        <v>23.37330996</v>
      </c>
      <c r="O1277">
        <v>150.46</v>
      </c>
      <c r="P1277">
        <v>154.75637474999999</v>
      </c>
      <c r="Q1277">
        <v>113.57</v>
      </c>
      <c r="R1277">
        <v>14.26</v>
      </c>
      <c r="S1277">
        <v>202.68</v>
      </c>
      <c r="T1277">
        <v>33.54</v>
      </c>
      <c r="U1277">
        <v>60.97</v>
      </c>
      <c r="V1277">
        <v>39.76</v>
      </c>
      <c r="W1277">
        <v>36.61</v>
      </c>
      <c r="X1277">
        <v>144.74</v>
      </c>
      <c r="Y1277">
        <v>52.38</v>
      </c>
    </row>
    <row r="1278" spans="4:25" x14ac:dyDescent="0.25">
      <c r="D1278" s="1">
        <v>43021</v>
      </c>
      <c r="E1278">
        <v>6092.4530000000004</v>
      </c>
      <c r="F1278">
        <v>39.247500000000002</v>
      </c>
      <c r="G1278">
        <v>77.489999999999995</v>
      </c>
      <c r="H1278">
        <v>50.147000000000006</v>
      </c>
      <c r="I1278">
        <v>48.647500000000001</v>
      </c>
      <c r="J1278">
        <v>173.74</v>
      </c>
      <c r="K1278">
        <v>247.96</v>
      </c>
      <c r="L1278">
        <v>50.393500000000003</v>
      </c>
      <c r="M1278">
        <v>49.484000000000002</v>
      </c>
      <c r="N1278">
        <v>23.704642962000001</v>
      </c>
      <c r="O1278">
        <v>153.93</v>
      </c>
      <c r="P1278">
        <v>155.76982874999999</v>
      </c>
      <c r="Q1278">
        <v>112.62</v>
      </c>
      <c r="R1278">
        <v>14.22</v>
      </c>
      <c r="S1278">
        <v>199.49</v>
      </c>
      <c r="T1278">
        <v>33.47</v>
      </c>
      <c r="U1278">
        <v>61.39</v>
      </c>
      <c r="V1278">
        <v>39.67</v>
      </c>
      <c r="W1278">
        <v>36.01</v>
      </c>
      <c r="X1278">
        <v>145.65</v>
      </c>
      <c r="Y1278">
        <v>52.82</v>
      </c>
    </row>
    <row r="1279" spans="4:25" x14ac:dyDescent="0.25">
      <c r="D1279" s="1">
        <v>43020</v>
      </c>
      <c r="E1279">
        <v>6069.9880000000003</v>
      </c>
      <c r="F1279">
        <v>39</v>
      </c>
      <c r="G1279">
        <v>77.12</v>
      </c>
      <c r="H1279">
        <v>50.046500000000002</v>
      </c>
      <c r="I1279">
        <v>47.7575</v>
      </c>
      <c r="J1279">
        <v>172.55</v>
      </c>
      <c r="K1279">
        <v>248.74</v>
      </c>
      <c r="L1279">
        <v>50.282499999999999</v>
      </c>
      <c r="M1279">
        <v>49.391500000000008</v>
      </c>
      <c r="N1279">
        <v>23.711976288000002</v>
      </c>
      <c r="O1279">
        <v>153.61000000000001</v>
      </c>
      <c r="P1279">
        <v>153.20695949999998</v>
      </c>
      <c r="Q1279">
        <v>112.45</v>
      </c>
      <c r="R1279">
        <v>14.2</v>
      </c>
      <c r="S1279">
        <v>195.86</v>
      </c>
      <c r="T1279">
        <v>33.26</v>
      </c>
      <c r="U1279">
        <v>61.28</v>
      </c>
      <c r="V1279">
        <v>39.19</v>
      </c>
      <c r="W1279">
        <v>35.950000000000003</v>
      </c>
      <c r="X1279">
        <v>145.86000000000001</v>
      </c>
      <c r="Y1279">
        <v>53</v>
      </c>
    </row>
    <row r="1280" spans="4:25" x14ac:dyDescent="0.25">
      <c r="D1280" s="1">
        <v>43019</v>
      </c>
      <c r="E1280">
        <v>6081.25</v>
      </c>
      <c r="F1280">
        <v>39.137500000000003</v>
      </c>
      <c r="G1280">
        <v>76.42</v>
      </c>
      <c r="H1280">
        <v>49.75</v>
      </c>
      <c r="I1280">
        <v>47.734999999999999</v>
      </c>
      <c r="J1280">
        <v>172.74</v>
      </c>
      <c r="K1280">
        <v>250.4</v>
      </c>
      <c r="L1280">
        <v>50.282499999999999</v>
      </c>
      <c r="M1280">
        <v>49.462500000000006</v>
      </c>
      <c r="N1280">
        <v>23.639976360000002</v>
      </c>
      <c r="O1280">
        <v>153.65</v>
      </c>
      <c r="P1280">
        <v>153.84036825000001</v>
      </c>
      <c r="Q1280">
        <v>111.51</v>
      </c>
      <c r="R1280">
        <v>13.88</v>
      </c>
      <c r="S1280">
        <v>194.95</v>
      </c>
      <c r="T1280">
        <v>33.590000000000003</v>
      </c>
      <c r="U1280">
        <v>61.18</v>
      </c>
      <c r="V1280">
        <v>39.299999999999997</v>
      </c>
      <c r="W1280">
        <v>37.42</v>
      </c>
      <c r="X1280">
        <v>143.66</v>
      </c>
      <c r="Y1280">
        <v>54.12</v>
      </c>
    </row>
    <row r="1281" spans="4:25" x14ac:dyDescent="0.25">
      <c r="D1281" s="1">
        <v>43018</v>
      </c>
      <c r="E1281">
        <v>6063.5219999999999</v>
      </c>
      <c r="F1281">
        <v>38.975000000000001</v>
      </c>
      <c r="G1281">
        <v>76.290000000000006</v>
      </c>
      <c r="H1281">
        <v>49.360000000000007</v>
      </c>
      <c r="I1281">
        <v>47.232500000000002</v>
      </c>
      <c r="J1281">
        <v>171.59</v>
      </c>
      <c r="K1281">
        <v>245.99</v>
      </c>
      <c r="L1281">
        <v>49.39</v>
      </c>
      <c r="M1281">
        <v>48.63</v>
      </c>
      <c r="N1281">
        <v>23.705976293999999</v>
      </c>
      <c r="O1281">
        <v>152.15</v>
      </c>
      <c r="P1281">
        <v>152.86589325</v>
      </c>
      <c r="Q1281">
        <v>110.78</v>
      </c>
      <c r="R1281">
        <v>13.7</v>
      </c>
      <c r="S1281">
        <v>195.08</v>
      </c>
      <c r="T1281">
        <v>33.549999999999997</v>
      </c>
      <c r="U1281">
        <v>61.23</v>
      </c>
      <c r="V1281">
        <v>39.65</v>
      </c>
      <c r="W1281">
        <v>37.69</v>
      </c>
      <c r="X1281">
        <v>144.18</v>
      </c>
      <c r="Y1281">
        <v>53.87</v>
      </c>
    </row>
    <row r="1282" spans="4:25" x14ac:dyDescent="0.25">
      <c r="D1282" s="1">
        <v>43017</v>
      </c>
      <c r="E1282">
        <v>6058.5309999999999</v>
      </c>
      <c r="F1282">
        <v>38.96</v>
      </c>
      <c r="G1282">
        <v>76.290000000000006</v>
      </c>
      <c r="H1282">
        <v>49.549500000000002</v>
      </c>
      <c r="I1282">
        <v>46.347499999999997</v>
      </c>
      <c r="J1282">
        <v>172.5</v>
      </c>
      <c r="K1282">
        <v>246.42</v>
      </c>
      <c r="L1282">
        <v>49.615499999999997</v>
      </c>
      <c r="M1282">
        <v>48.85</v>
      </c>
      <c r="N1282">
        <v>22.862643804000001</v>
      </c>
      <c r="O1282">
        <v>151.5</v>
      </c>
      <c r="P1282">
        <v>150.66357975</v>
      </c>
      <c r="Q1282">
        <v>110.01</v>
      </c>
      <c r="R1282">
        <v>13.47</v>
      </c>
      <c r="S1282">
        <v>196.87</v>
      </c>
      <c r="T1282">
        <v>33.76</v>
      </c>
      <c r="U1282">
        <v>61.56</v>
      </c>
      <c r="V1282">
        <v>39.86</v>
      </c>
      <c r="W1282">
        <v>37.799999999999997</v>
      </c>
      <c r="X1282">
        <v>143.96</v>
      </c>
      <c r="Y1282">
        <v>52.88</v>
      </c>
    </row>
    <row r="1283" spans="4:25" x14ac:dyDescent="0.25">
      <c r="D1283" s="1">
        <v>43014</v>
      </c>
      <c r="E1283">
        <v>6064.5720000000001</v>
      </c>
      <c r="F1283">
        <v>38.825000000000003</v>
      </c>
      <c r="G1283">
        <v>76</v>
      </c>
      <c r="H1283">
        <v>49.479000000000006</v>
      </c>
      <c r="I1283">
        <v>45.325000000000003</v>
      </c>
      <c r="J1283">
        <v>172.23</v>
      </c>
      <c r="K1283">
        <v>245.74</v>
      </c>
      <c r="L1283">
        <v>49.682000000000002</v>
      </c>
      <c r="M1283">
        <v>48.944500000000005</v>
      </c>
      <c r="N1283">
        <v>23.791976208000001</v>
      </c>
      <c r="O1283">
        <v>151.12</v>
      </c>
      <c r="P1283">
        <v>153.08027774999999</v>
      </c>
      <c r="Q1283">
        <v>110.4</v>
      </c>
      <c r="R1283">
        <v>13.23</v>
      </c>
      <c r="S1283">
        <v>198.02</v>
      </c>
      <c r="T1283">
        <v>33.75</v>
      </c>
      <c r="U1283">
        <v>62.41</v>
      </c>
      <c r="V1283">
        <v>39.630000000000003</v>
      </c>
      <c r="W1283">
        <v>38.01</v>
      </c>
      <c r="X1283">
        <v>144.18</v>
      </c>
      <c r="Y1283">
        <v>52.49</v>
      </c>
    </row>
    <row r="1284" spans="4:25" x14ac:dyDescent="0.25">
      <c r="D1284" s="1">
        <v>43013</v>
      </c>
      <c r="E1284">
        <v>6057.143</v>
      </c>
      <c r="F1284">
        <v>38.847499999999997</v>
      </c>
      <c r="G1284">
        <v>75.97</v>
      </c>
      <c r="H1284">
        <v>49.042500000000004</v>
      </c>
      <c r="I1284">
        <v>45.192500000000003</v>
      </c>
      <c r="J1284">
        <v>171.24</v>
      </c>
      <c r="K1284">
        <v>243.67</v>
      </c>
      <c r="L1284">
        <v>49.259500000000003</v>
      </c>
      <c r="M1284">
        <v>48.498000000000005</v>
      </c>
      <c r="N1284">
        <v>23.688642978000001</v>
      </c>
      <c r="O1284">
        <v>150.25</v>
      </c>
      <c r="P1284">
        <v>162.80553824999998</v>
      </c>
      <c r="Q1284">
        <v>110.45</v>
      </c>
      <c r="R1284">
        <v>13.34</v>
      </c>
      <c r="S1284">
        <v>194.39</v>
      </c>
      <c r="T1284">
        <v>33.590000000000003</v>
      </c>
      <c r="U1284">
        <v>61.52</v>
      </c>
      <c r="V1284">
        <v>39.53</v>
      </c>
      <c r="W1284">
        <v>38.35</v>
      </c>
      <c r="X1284">
        <v>142.86000000000001</v>
      </c>
      <c r="Y1284">
        <v>52.35</v>
      </c>
    </row>
    <row r="1285" spans="4:25" x14ac:dyDescent="0.25">
      <c r="D1285" s="1">
        <v>43012</v>
      </c>
      <c r="E1285">
        <v>5998.8360000000002</v>
      </c>
      <c r="F1285">
        <v>38.369999999999997</v>
      </c>
      <c r="G1285">
        <v>74.69</v>
      </c>
      <c r="H1285">
        <v>48.272500000000008</v>
      </c>
      <c r="I1285">
        <v>45.217500000000001</v>
      </c>
      <c r="J1285">
        <v>168.42</v>
      </c>
      <c r="K1285">
        <v>242</v>
      </c>
      <c r="L1285">
        <v>48.338999999999999</v>
      </c>
      <c r="M1285">
        <v>47.584000000000003</v>
      </c>
      <c r="N1285">
        <v>23.667309666000001</v>
      </c>
      <c r="O1285">
        <v>147.94999999999999</v>
      </c>
      <c r="P1285">
        <v>160.99301475000001</v>
      </c>
      <c r="Q1285">
        <v>109.34</v>
      </c>
      <c r="R1285">
        <v>13.31</v>
      </c>
      <c r="S1285">
        <v>184.45</v>
      </c>
      <c r="T1285">
        <v>33.44</v>
      </c>
      <c r="U1285">
        <v>61.5</v>
      </c>
      <c r="V1285">
        <v>39.340000000000003</v>
      </c>
      <c r="W1285">
        <v>38.590000000000003</v>
      </c>
      <c r="X1285">
        <v>142.66999999999999</v>
      </c>
      <c r="Y1285">
        <v>51.96</v>
      </c>
    </row>
    <row r="1286" spans="4:25" x14ac:dyDescent="0.25">
      <c r="D1286" s="1">
        <v>43011</v>
      </c>
      <c r="E1286">
        <v>5995.06</v>
      </c>
      <c r="F1286">
        <v>38.619999999999997</v>
      </c>
      <c r="G1286">
        <v>74.260000000000005</v>
      </c>
      <c r="H1286">
        <v>47.855000000000004</v>
      </c>
      <c r="I1286">
        <v>44.842500000000001</v>
      </c>
      <c r="J1286">
        <v>169.96</v>
      </c>
      <c r="K1286">
        <v>239.5</v>
      </c>
      <c r="L1286">
        <v>48.604000000000006</v>
      </c>
      <c r="M1286">
        <v>47.889499999999998</v>
      </c>
      <c r="N1286">
        <v>23.209310123999998</v>
      </c>
      <c r="O1286">
        <v>148.6</v>
      </c>
      <c r="P1286">
        <v>160.866333</v>
      </c>
      <c r="Q1286">
        <v>109.13</v>
      </c>
      <c r="R1286">
        <v>13.42</v>
      </c>
      <c r="S1286">
        <v>179.19</v>
      </c>
      <c r="T1286">
        <v>33.85</v>
      </c>
      <c r="U1286">
        <v>61.68</v>
      </c>
      <c r="V1286">
        <v>39.380000000000003</v>
      </c>
      <c r="W1286">
        <v>38.299999999999997</v>
      </c>
      <c r="X1286">
        <v>141.85</v>
      </c>
      <c r="Y1286">
        <v>52.02</v>
      </c>
    </row>
    <row r="1287" spans="4:25" x14ac:dyDescent="0.25">
      <c r="D1287" s="1">
        <v>43010</v>
      </c>
      <c r="E1287">
        <v>5981.9179999999997</v>
      </c>
      <c r="F1287">
        <v>38.452500000000001</v>
      </c>
      <c r="G1287">
        <v>74.61</v>
      </c>
      <c r="H1287">
        <v>47.959500000000006</v>
      </c>
      <c r="I1287">
        <v>44.75</v>
      </c>
      <c r="J1287">
        <v>169.47</v>
      </c>
      <c r="K1287">
        <v>240.47</v>
      </c>
      <c r="L1287">
        <v>48.373500000000007</v>
      </c>
      <c r="M1287">
        <v>47.663499999999999</v>
      </c>
      <c r="N1287">
        <v>22.768643897999997</v>
      </c>
      <c r="O1287">
        <v>147.94</v>
      </c>
      <c r="P1287">
        <v>161.65565774999999</v>
      </c>
      <c r="Q1287">
        <v>109.12</v>
      </c>
      <c r="R1287">
        <v>12.71</v>
      </c>
      <c r="S1287">
        <v>177.01</v>
      </c>
      <c r="T1287">
        <v>33.75</v>
      </c>
      <c r="U1287">
        <v>61.52</v>
      </c>
      <c r="V1287">
        <v>39.04</v>
      </c>
      <c r="W1287">
        <v>37.97</v>
      </c>
      <c r="X1287">
        <v>141.74</v>
      </c>
      <c r="Y1287">
        <v>51.88</v>
      </c>
    </row>
    <row r="1288" spans="4:25" x14ac:dyDescent="0.25">
      <c r="D1288" s="1">
        <v>43007</v>
      </c>
      <c r="E1288">
        <v>5979.2979999999998</v>
      </c>
      <c r="F1288">
        <v>38.53</v>
      </c>
      <c r="G1288">
        <v>74.489999999999995</v>
      </c>
      <c r="H1288">
        <v>48.067500000000003</v>
      </c>
      <c r="I1288">
        <v>44.692500000000003</v>
      </c>
      <c r="J1288">
        <v>170.87</v>
      </c>
      <c r="K1288">
        <v>242.54</v>
      </c>
      <c r="L1288">
        <v>48.686000000000007</v>
      </c>
      <c r="M1288">
        <v>47.955500000000001</v>
      </c>
      <c r="N1288">
        <v>22.739977260000003</v>
      </c>
      <c r="O1288">
        <v>149.18</v>
      </c>
      <c r="P1288">
        <v>160.09649775</v>
      </c>
      <c r="Q1288">
        <v>111.43</v>
      </c>
      <c r="R1288">
        <v>12.75</v>
      </c>
      <c r="S1288">
        <v>181.35</v>
      </c>
      <c r="T1288">
        <v>33.630000000000003</v>
      </c>
      <c r="U1288">
        <v>61.66</v>
      </c>
      <c r="V1288">
        <v>38.08</v>
      </c>
      <c r="W1288">
        <v>38.479999999999997</v>
      </c>
      <c r="X1288">
        <v>142.13999999999999</v>
      </c>
      <c r="Y1288">
        <v>51.84</v>
      </c>
    </row>
    <row r="1289" spans="4:25" x14ac:dyDescent="0.25">
      <c r="D1289" s="1">
        <v>43006</v>
      </c>
      <c r="E1289">
        <v>5933.0690000000004</v>
      </c>
      <c r="F1289">
        <v>38.32</v>
      </c>
      <c r="G1289">
        <v>73.87</v>
      </c>
      <c r="H1289">
        <v>47.82</v>
      </c>
      <c r="I1289">
        <v>43.92</v>
      </c>
      <c r="J1289">
        <v>168.73</v>
      </c>
      <c r="K1289">
        <v>242.94</v>
      </c>
      <c r="L1289">
        <v>48.240499999999997</v>
      </c>
      <c r="M1289">
        <v>47.475000000000001</v>
      </c>
      <c r="N1289">
        <v>22.639977360000003</v>
      </c>
      <c r="O1289">
        <v>146.83000000000001</v>
      </c>
      <c r="P1289">
        <v>159.7164525</v>
      </c>
      <c r="Q1289">
        <v>111.64</v>
      </c>
      <c r="R1289">
        <v>12.74</v>
      </c>
      <c r="S1289">
        <v>180.7</v>
      </c>
      <c r="T1289">
        <v>33.35</v>
      </c>
      <c r="U1289">
        <v>61.92</v>
      </c>
      <c r="V1289">
        <v>37.83</v>
      </c>
      <c r="W1289">
        <v>37.82</v>
      </c>
      <c r="X1289">
        <v>142.31</v>
      </c>
      <c r="Y1289">
        <v>51.75</v>
      </c>
    </row>
    <row r="1290" spans="4:25" x14ac:dyDescent="0.25">
      <c r="D1290" s="1">
        <v>43005</v>
      </c>
      <c r="E1290">
        <v>5937.7910000000002</v>
      </c>
      <c r="F1290">
        <v>38.557499999999997</v>
      </c>
      <c r="G1290">
        <v>73.849999999999994</v>
      </c>
      <c r="H1290">
        <v>47.543500000000002</v>
      </c>
      <c r="I1290">
        <v>43.932499999999997</v>
      </c>
      <c r="J1290">
        <v>167.68</v>
      </c>
      <c r="K1290">
        <v>240.58</v>
      </c>
      <c r="L1290">
        <v>47.995000000000005</v>
      </c>
      <c r="M1290">
        <v>47.224500000000006</v>
      </c>
      <c r="N1290">
        <v>22.731310602000004</v>
      </c>
      <c r="O1290">
        <v>146.43</v>
      </c>
      <c r="P1290">
        <v>160.22317949999999</v>
      </c>
      <c r="Q1290">
        <v>111.1</v>
      </c>
      <c r="R1290">
        <v>12.74</v>
      </c>
      <c r="S1290">
        <v>181.97</v>
      </c>
      <c r="T1290">
        <v>33.479999999999997</v>
      </c>
      <c r="U1290">
        <v>62.39</v>
      </c>
      <c r="V1290">
        <v>37.54</v>
      </c>
      <c r="W1290">
        <v>38.53</v>
      </c>
      <c r="X1290">
        <v>144.36000000000001</v>
      </c>
      <c r="Y1290">
        <v>51.55</v>
      </c>
    </row>
    <row r="1291" spans="4:25" x14ac:dyDescent="0.25">
      <c r="D1291" s="1">
        <v>43004</v>
      </c>
      <c r="E1291">
        <v>5881.3360000000002</v>
      </c>
      <c r="F1291">
        <v>38.284999999999997</v>
      </c>
      <c r="G1291">
        <v>73.260000000000005</v>
      </c>
      <c r="H1291">
        <v>46.930000000000007</v>
      </c>
      <c r="I1291">
        <v>42.99</v>
      </c>
      <c r="J1291">
        <v>164.21</v>
      </c>
      <c r="K1291">
        <v>237.27</v>
      </c>
      <c r="L1291">
        <v>46.871499999999997</v>
      </c>
      <c r="M1291">
        <v>46.243000000000002</v>
      </c>
      <c r="N1291">
        <v>23.016643650000002</v>
      </c>
      <c r="O1291">
        <v>145.4</v>
      </c>
      <c r="P1291">
        <v>159.88211325</v>
      </c>
      <c r="Q1291">
        <v>111.81</v>
      </c>
      <c r="R1291">
        <v>12.45</v>
      </c>
      <c r="S1291">
        <v>179.38</v>
      </c>
      <c r="T1291">
        <v>33.76</v>
      </c>
      <c r="U1291">
        <v>63.03</v>
      </c>
      <c r="V1291">
        <v>37.47</v>
      </c>
      <c r="W1291">
        <v>37.81</v>
      </c>
      <c r="X1291">
        <v>144.77000000000001</v>
      </c>
      <c r="Y1291">
        <v>51.13</v>
      </c>
    </row>
    <row r="1292" spans="4:25" x14ac:dyDescent="0.25">
      <c r="D1292" s="1">
        <v>43003</v>
      </c>
      <c r="E1292">
        <v>5867.348</v>
      </c>
      <c r="F1292">
        <v>37.637500000000003</v>
      </c>
      <c r="G1292">
        <v>73.260000000000005</v>
      </c>
      <c r="H1292">
        <v>46.9895</v>
      </c>
      <c r="I1292">
        <v>42.75</v>
      </c>
      <c r="J1292">
        <v>162.87</v>
      </c>
      <c r="K1292">
        <v>235.51</v>
      </c>
      <c r="L1292">
        <v>46.713999999999999</v>
      </c>
      <c r="M1292">
        <v>46.048500000000004</v>
      </c>
      <c r="N1292">
        <v>22.999310334</v>
      </c>
      <c r="O1292">
        <v>144.57</v>
      </c>
      <c r="P1292">
        <v>158.18652675000001</v>
      </c>
      <c r="Q1292">
        <v>111.94</v>
      </c>
      <c r="R1292">
        <v>12.61</v>
      </c>
      <c r="S1292">
        <v>178.55</v>
      </c>
      <c r="T1292">
        <v>33.72</v>
      </c>
      <c r="U1292">
        <v>62.89</v>
      </c>
      <c r="V1292">
        <v>37.159999999999997</v>
      </c>
      <c r="W1292">
        <v>37.909999999999997</v>
      </c>
      <c r="X1292">
        <v>144.74</v>
      </c>
      <c r="Y1292">
        <v>51.62</v>
      </c>
    </row>
    <row r="1293" spans="4:25" x14ac:dyDescent="0.25">
      <c r="D1293" s="1">
        <v>43000</v>
      </c>
      <c r="E1293">
        <v>5932.3209999999999</v>
      </c>
      <c r="F1293">
        <v>37.972499999999997</v>
      </c>
      <c r="G1293">
        <v>74.41</v>
      </c>
      <c r="H1293">
        <v>47.755000000000003</v>
      </c>
      <c r="I1293">
        <v>44.75</v>
      </c>
      <c r="J1293">
        <v>170.54</v>
      </c>
      <c r="K1293">
        <v>239.24</v>
      </c>
      <c r="L1293">
        <v>47.163000000000004</v>
      </c>
      <c r="M1293">
        <v>46.426500000000004</v>
      </c>
      <c r="N1293">
        <v>23.405976593999998</v>
      </c>
      <c r="O1293">
        <v>148.5</v>
      </c>
      <c r="P1293">
        <v>157.17307274999999</v>
      </c>
      <c r="Q1293">
        <v>111.85</v>
      </c>
      <c r="R1293">
        <v>13.3</v>
      </c>
      <c r="S1293">
        <v>187.35</v>
      </c>
      <c r="T1293">
        <v>33.369999999999997</v>
      </c>
      <c r="U1293">
        <v>64.06</v>
      </c>
      <c r="V1293">
        <v>37.18</v>
      </c>
      <c r="W1293">
        <v>38.1</v>
      </c>
      <c r="X1293">
        <v>146.32</v>
      </c>
      <c r="Y1293">
        <v>52.09</v>
      </c>
    </row>
    <row r="1294" spans="4:25" x14ac:dyDescent="0.25">
      <c r="D1294" s="1">
        <v>42999</v>
      </c>
      <c r="E1294">
        <v>5934.9129999999996</v>
      </c>
      <c r="F1294">
        <v>38.347499999999997</v>
      </c>
      <c r="G1294">
        <v>74.209999999999994</v>
      </c>
      <c r="H1294">
        <v>48.232500000000002</v>
      </c>
      <c r="I1294">
        <v>45.19</v>
      </c>
      <c r="J1294">
        <v>171.11</v>
      </c>
      <c r="K1294">
        <v>240.38</v>
      </c>
      <c r="L1294">
        <v>47.377499999999998</v>
      </c>
      <c r="M1294">
        <v>46.622500000000002</v>
      </c>
      <c r="N1294">
        <v>24.431975568000002</v>
      </c>
      <c r="O1294">
        <v>149.30000000000001</v>
      </c>
      <c r="P1294">
        <v>157.35822299999998</v>
      </c>
      <c r="Q1294">
        <v>112.8</v>
      </c>
      <c r="R1294">
        <v>13.41</v>
      </c>
      <c r="S1294">
        <v>188.78</v>
      </c>
      <c r="T1294">
        <v>32.700000000000003</v>
      </c>
      <c r="U1294">
        <v>63.39</v>
      </c>
      <c r="V1294">
        <v>37.200000000000003</v>
      </c>
      <c r="W1294">
        <v>37.47</v>
      </c>
      <c r="X1294">
        <v>144.49</v>
      </c>
      <c r="Y1294">
        <v>52.03</v>
      </c>
    </row>
    <row r="1295" spans="4:25" x14ac:dyDescent="0.25">
      <c r="D1295" s="1">
        <v>42998</v>
      </c>
      <c r="E1295">
        <v>5973.6049999999996</v>
      </c>
      <c r="F1295">
        <v>39.017499999999998</v>
      </c>
      <c r="G1295">
        <v>74.94</v>
      </c>
      <c r="H1295">
        <v>48.660500000000006</v>
      </c>
      <c r="I1295">
        <v>46.46</v>
      </c>
      <c r="J1295">
        <v>172.17</v>
      </c>
      <c r="K1295">
        <v>242.91</v>
      </c>
      <c r="L1295">
        <v>47.377000000000002</v>
      </c>
      <c r="M1295">
        <v>46.579000000000008</v>
      </c>
      <c r="N1295">
        <v>24.927308406000002</v>
      </c>
      <c r="O1295">
        <v>149.96</v>
      </c>
      <c r="P1295">
        <v>158.69325375</v>
      </c>
      <c r="Q1295">
        <v>113.58</v>
      </c>
      <c r="R1295">
        <v>13.74</v>
      </c>
      <c r="S1295">
        <v>185.51</v>
      </c>
      <c r="T1295">
        <v>32.6</v>
      </c>
      <c r="U1295">
        <v>63.52</v>
      </c>
      <c r="V1295">
        <v>37.07</v>
      </c>
      <c r="W1295">
        <v>37.46</v>
      </c>
      <c r="X1295">
        <v>144.97</v>
      </c>
      <c r="Y1295">
        <v>51.98</v>
      </c>
    </row>
    <row r="1296" spans="4:25" x14ac:dyDescent="0.25">
      <c r="D1296" s="1">
        <v>42997</v>
      </c>
      <c r="E1296">
        <v>5991.0780000000004</v>
      </c>
      <c r="F1296">
        <v>39.682499999999997</v>
      </c>
      <c r="G1296">
        <v>75.44</v>
      </c>
      <c r="H1296">
        <v>48.493000000000002</v>
      </c>
      <c r="I1296">
        <v>46.837499999999999</v>
      </c>
      <c r="J1296">
        <v>172.52</v>
      </c>
      <c r="K1296">
        <v>249.76</v>
      </c>
      <c r="L1296">
        <v>46.843000000000004</v>
      </c>
      <c r="M1296">
        <v>46.090499999999999</v>
      </c>
      <c r="N1296">
        <v>25.00664166</v>
      </c>
      <c r="O1296">
        <v>156.6</v>
      </c>
      <c r="P1296">
        <v>157.436181</v>
      </c>
      <c r="Q1296">
        <v>114.49</v>
      </c>
      <c r="R1296">
        <v>13.12</v>
      </c>
      <c r="S1296">
        <v>185.68</v>
      </c>
      <c r="T1296">
        <v>32.49</v>
      </c>
      <c r="U1296">
        <v>65.42</v>
      </c>
      <c r="V1296">
        <v>37.229999999999997</v>
      </c>
      <c r="W1296">
        <v>37.299999999999997</v>
      </c>
      <c r="X1296">
        <v>145.34</v>
      </c>
      <c r="Y1296">
        <v>52.3</v>
      </c>
    </row>
    <row r="1297" spans="4:25" x14ac:dyDescent="0.25">
      <c r="D1297" s="1">
        <v>42996</v>
      </c>
      <c r="E1297">
        <v>5981.1180000000004</v>
      </c>
      <c r="F1297">
        <v>39.667499999999997</v>
      </c>
      <c r="G1297">
        <v>75.16</v>
      </c>
      <c r="H1297">
        <v>48.709500000000006</v>
      </c>
      <c r="I1297">
        <v>46.887500000000003</v>
      </c>
      <c r="J1297">
        <v>170.01</v>
      </c>
      <c r="K1297">
        <v>249.82</v>
      </c>
      <c r="L1297">
        <v>46.487500000000004</v>
      </c>
      <c r="M1297">
        <v>45.75</v>
      </c>
      <c r="N1297">
        <v>25.666640999999998</v>
      </c>
      <c r="O1297">
        <v>155.77000000000001</v>
      </c>
      <c r="P1297">
        <v>156.80277225</v>
      </c>
      <c r="Q1297">
        <v>114.99</v>
      </c>
      <c r="R1297">
        <v>13.08</v>
      </c>
      <c r="S1297">
        <v>184.62</v>
      </c>
      <c r="T1297">
        <v>32.520000000000003</v>
      </c>
      <c r="U1297">
        <v>61.8</v>
      </c>
      <c r="V1297">
        <v>37</v>
      </c>
      <c r="W1297">
        <v>37.11</v>
      </c>
      <c r="X1297">
        <v>143.80000000000001</v>
      </c>
      <c r="Y1297">
        <v>52.25</v>
      </c>
    </row>
    <row r="1298" spans="4:25" x14ac:dyDescent="0.25">
      <c r="D1298" s="1">
        <v>42993</v>
      </c>
      <c r="E1298">
        <v>5987.9989999999998</v>
      </c>
      <c r="F1298">
        <v>39.97</v>
      </c>
      <c r="G1298">
        <v>75.31</v>
      </c>
      <c r="H1298">
        <v>49.339500000000001</v>
      </c>
      <c r="I1298">
        <v>45.027500000000003</v>
      </c>
      <c r="J1298">
        <v>171.64</v>
      </c>
      <c r="K1298">
        <v>250.55</v>
      </c>
      <c r="L1298">
        <v>46.764499999999998</v>
      </c>
      <c r="M1298">
        <v>46.014499999999998</v>
      </c>
      <c r="N1298">
        <v>25.320641346000002</v>
      </c>
      <c r="O1298">
        <v>154.49</v>
      </c>
      <c r="P1298">
        <v>158.15729250000001</v>
      </c>
      <c r="Q1298">
        <v>114.85</v>
      </c>
      <c r="R1298">
        <v>12.52</v>
      </c>
      <c r="S1298">
        <v>182.35</v>
      </c>
      <c r="T1298">
        <v>32.44</v>
      </c>
      <c r="U1298">
        <v>61.17</v>
      </c>
      <c r="V1298">
        <v>37</v>
      </c>
      <c r="W1298">
        <v>36.93</v>
      </c>
      <c r="X1298">
        <v>142.13</v>
      </c>
      <c r="Y1298">
        <v>52.19</v>
      </c>
    </row>
    <row r="1299" spans="4:25" x14ac:dyDescent="0.25">
      <c r="D1299" s="1">
        <v>42992</v>
      </c>
      <c r="E1299">
        <v>5968.8180000000002</v>
      </c>
      <c r="F1299">
        <v>39.57</v>
      </c>
      <c r="G1299">
        <v>74.77</v>
      </c>
      <c r="H1299">
        <v>49.610500000000002</v>
      </c>
      <c r="I1299">
        <v>42.35</v>
      </c>
      <c r="J1299">
        <v>170.96</v>
      </c>
      <c r="K1299">
        <v>246.95</v>
      </c>
      <c r="L1299">
        <v>47.006500000000003</v>
      </c>
      <c r="M1299">
        <v>46.255500000000005</v>
      </c>
      <c r="N1299">
        <v>25.175974824000001</v>
      </c>
      <c r="O1299">
        <v>154.94999999999999</v>
      </c>
      <c r="P1299">
        <v>158.22550575</v>
      </c>
      <c r="Q1299">
        <v>114.19</v>
      </c>
      <c r="R1299">
        <v>12.26</v>
      </c>
      <c r="S1299">
        <v>182.63</v>
      </c>
      <c r="T1299">
        <v>32.19</v>
      </c>
      <c r="U1299">
        <v>61.17</v>
      </c>
      <c r="V1299">
        <v>36.479999999999997</v>
      </c>
      <c r="W1299">
        <v>37.6</v>
      </c>
      <c r="X1299">
        <v>142.08000000000001</v>
      </c>
      <c r="Y1299">
        <v>51.48</v>
      </c>
    </row>
    <row r="1300" spans="4:25" x14ac:dyDescent="0.25">
      <c r="D1300" s="1">
        <v>42991</v>
      </c>
      <c r="E1300">
        <v>6004.38</v>
      </c>
      <c r="F1300">
        <v>39.912500000000001</v>
      </c>
      <c r="G1300">
        <v>75.209999999999994</v>
      </c>
      <c r="H1300">
        <v>49.980000000000004</v>
      </c>
      <c r="I1300">
        <v>42.592500000000001</v>
      </c>
      <c r="J1300">
        <v>173.05</v>
      </c>
      <c r="K1300">
        <v>246.24</v>
      </c>
      <c r="L1300">
        <v>47.522000000000006</v>
      </c>
      <c r="M1300">
        <v>46.754500000000007</v>
      </c>
      <c r="N1300">
        <v>24.415308918000001</v>
      </c>
      <c r="O1300">
        <v>156.24</v>
      </c>
      <c r="P1300">
        <v>158.82968025</v>
      </c>
      <c r="Q1300">
        <v>114.45</v>
      </c>
      <c r="R1300">
        <v>12.22</v>
      </c>
      <c r="S1300">
        <v>183.64</v>
      </c>
      <c r="T1300">
        <v>32.18</v>
      </c>
      <c r="U1300">
        <v>62.8</v>
      </c>
      <c r="V1300">
        <v>36.33</v>
      </c>
      <c r="W1300">
        <v>37.96</v>
      </c>
      <c r="X1300">
        <v>142.06</v>
      </c>
      <c r="Y1300">
        <v>51.01</v>
      </c>
    </row>
    <row r="1301" spans="4:25" x14ac:dyDescent="0.25">
      <c r="D1301" s="1">
        <v>42990</v>
      </c>
      <c r="E1301">
        <v>5995.6350000000002</v>
      </c>
      <c r="F1301">
        <v>40.215000000000003</v>
      </c>
      <c r="G1301">
        <v>74.680000000000007</v>
      </c>
      <c r="H1301">
        <v>49.129000000000005</v>
      </c>
      <c r="I1301">
        <v>42.402500000000003</v>
      </c>
      <c r="J1301">
        <v>172.96</v>
      </c>
      <c r="K1301">
        <v>247.14</v>
      </c>
      <c r="L1301">
        <v>47.332500000000003</v>
      </c>
      <c r="M1301">
        <v>46.603500000000004</v>
      </c>
      <c r="N1301">
        <v>24.183309149999999</v>
      </c>
      <c r="O1301">
        <v>156.31</v>
      </c>
      <c r="P1301">
        <v>155.95497899999998</v>
      </c>
      <c r="Q1301">
        <v>115</v>
      </c>
      <c r="R1301">
        <v>12.3</v>
      </c>
      <c r="S1301">
        <v>185.15</v>
      </c>
      <c r="T1301">
        <v>32.409999999999997</v>
      </c>
      <c r="U1301">
        <v>62.98</v>
      </c>
      <c r="V1301">
        <v>36.090000000000003</v>
      </c>
      <c r="W1301">
        <v>37.9</v>
      </c>
      <c r="X1301">
        <v>142.38</v>
      </c>
      <c r="Y1301">
        <v>50.9</v>
      </c>
    </row>
    <row r="1302" spans="4:25" x14ac:dyDescent="0.25">
      <c r="D1302" s="1">
        <v>42989</v>
      </c>
      <c r="E1302">
        <v>5980.5249999999996</v>
      </c>
      <c r="F1302">
        <v>40.375</v>
      </c>
      <c r="G1302">
        <v>74.760000000000005</v>
      </c>
      <c r="H1302">
        <v>48.898000000000003</v>
      </c>
      <c r="I1302">
        <v>42.25</v>
      </c>
      <c r="J1302">
        <v>173.51</v>
      </c>
      <c r="K1302">
        <v>247.74</v>
      </c>
      <c r="L1302">
        <v>47.164500000000004</v>
      </c>
      <c r="M1302">
        <v>46.454000000000008</v>
      </c>
      <c r="N1302">
        <v>24.245975754</v>
      </c>
      <c r="O1302">
        <v>156.87</v>
      </c>
      <c r="P1302">
        <v>153.34338600000001</v>
      </c>
      <c r="Q1302">
        <v>115.69</v>
      </c>
      <c r="R1302">
        <v>12.55</v>
      </c>
      <c r="S1302">
        <v>181.74</v>
      </c>
      <c r="T1302">
        <v>32.19</v>
      </c>
      <c r="U1302">
        <v>63.03</v>
      </c>
      <c r="V1302">
        <v>35.770000000000003</v>
      </c>
      <c r="W1302">
        <v>37.83</v>
      </c>
      <c r="X1302">
        <v>142.63999999999999</v>
      </c>
      <c r="Y1302">
        <v>50.57</v>
      </c>
    </row>
    <row r="1303" spans="4:25" x14ac:dyDescent="0.25">
      <c r="D1303" s="1">
        <v>42986</v>
      </c>
      <c r="E1303">
        <v>5913.3680000000004</v>
      </c>
      <c r="F1303">
        <v>39.657499999999999</v>
      </c>
      <c r="G1303">
        <v>73.98</v>
      </c>
      <c r="H1303">
        <v>48.295000000000002</v>
      </c>
      <c r="I1303">
        <v>40.922499999999999</v>
      </c>
      <c r="J1303">
        <v>170.95</v>
      </c>
      <c r="K1303">
        <v>244.11</v>
      </c>
      <c r="L1303">
        <v>47.070500000000003</v>
      </c>
      <c r="M1303">
        <v>46.325000000000003</v>
      </c>
      <c r="N1303">
        <v>22.89331044</v>
      </c>
      <c r="O1303">
        <v>155.34</v>
      </c>
      <c r="P1303">
        <v>153.29466224999999</v>
      </c>
      <c r="Q1303">
        <v>115.04</v>
      </c>
      <c r="R1303">
        <v>12.25</v>
      </c>
      <c r="S1303">
        <v>176.42</v>
      </c>
      <c r="T1303">
        <v>31.48</v>
      </c>
      <c r="U1303">
        <v>62.74</v>
      </c>
      <c r="V1303">
        <v>35.19</v>
      </c>
      <c r="W1303">
        <v>38.21</v>
      </c>
      <c r="X1303">
        <v>141.56</v>
      </c>
      <c r="Y1303">
        <v>49.64</v>
      </c>
    </row>
    <row r="1304" spans="4:25" x14ac:dyDescent="0.25">
      <c r="D1304" s="1">
        <v>42985</v>
      </c>
      <c r="E1304">
        <v>5964.3119999999999</v>
      </c>
      <c r="F1304">
        <v>40.314999999999998</v>
      </c>
      <c r="G1304">
        <v>74.34</v>
      </c>
      <c r="H1304">
        <v>48.973500000000001</v>
      </c>
      <c r="I1304">
        <v>41.645000000000003</v>
      </c>
      <c r="J1304">
        <v>173.21</v>
      </c>
      <c r="K1304">
        <v>246.55</v>
      </c>
      <c r="L1304">
        <v>47.494500000000002</v>
      </c>
      <c r="M1304">
        <v>46.797500000000007</v>
      </c>
      <c r="N1304">
        <v>23.373976626000001</v>
      </c>
      <c r="O1304">
        <v>155.47</v>
      </c>
      <c r="P1304">
        <v>155.21437800000001</v>
      </c>
      <c r="Q1304">
        <v>116.99</v>
      </c>
      <c r="R1304">
        <v>12.63</v>
      </c>
      <c r="S1304">
        <v>179</v>
      </c>
      <c r="T1304">
        <v>31.76</v>
      </c>
      <c r="U1304">
        <v>63.34</v>
      </c>
      <c r="V1304">
        <v>35.54</v>
      </c>
      <c r="W1304">
        <v>38.6</v>
      </c>
      <c r="X1304">
        <v>141</v>
      </c>
      <c r="Y1304">
        <v>50.38</v>
      </c>
    </row>
    <row r="1305" spans="4:25" x14ac:dyDescent="0.25">
      <c r="D1305" s="1">
        <v>42984</v>
      </c>
      <c r="E1305">
        <v>5951.1260000000002</v>
      </c>
      <c r="F1305">
        <v>40.477499999999999</v>
      </c>
      <c r="G1305">
        <v>73.400000000000006</v>
      </c>
      <c r="H1305">
        <v>48.39</v>
      </c>
      <c r="I1305">
        <v>41.452500000000001</v>
      </c>
      <c r="J1305">
        <v>172.09</v>
      </c>
      <c r="K1305">
        <v>249.38</v>
      </c>
      <c r="L1305">
        <v>47.100999999999999</v>
      </c>
      <c r="M1305">
        <v>46.390500000000003</v>
      </c>
      <c r="N1305">
        <v>22.968643697999997</v>
      </c>
      <c r="O1305">
        <v>153.76</v>
      </c>
      <c r="P1305">
        <v>154.80509850000001</v>
      </c>
      <c r="Q1305">
        <v>116.35</v>
      </c>
      <c r="R1305">
        <v>12.86</v>
      </c>
      <c r="S1305">
        <v>179.25</v>
      </c>
      <c r="T1305">
        <v>31.87</v>
      </c>
      <c r="U1305">
        <v>63.79</v>
      </c>
      <c r="V1305">
        <v>35.76</v>
      </c>
      <c r="W1305">
        <v>41.17</v>
      </c>
      <c r="X1305">
        <v>141.13999999999999</v>
      </c>
      <c r="Y1305">
        <v>50.45</v>
      </c>
    </row>
    <row r="1306" spans="4:25" x14ac:dyDescent="0.25">
      <c r="D1306" s="1">
        <v>42983</v>
      </c>
      <c r="E1306">
        <v>5932.7309999999998</v>
      </c>
      <c r="F1306">
        <v>40.520000000000003</v>
      </c>
      <c r="G1306">
        <v>73.61</v>
      </c>
      <c r="H1306">
        <v>48.263500000000001</v>
      </c>
      <c r="I1306">
        <v>41.477499999999999</v>
      </c>
      <c r="J1306">
        <v>170.72</v>
      </c>
      <c r="K1306">
        <v>249.05</v>
      </c>
      <c r="L1306">
        <v>47.074000000000005</v>
      </c>
      <c r="M1306">
        <v>46.422500000000007</v>
      </c>
      <c r="N1306">
        <v>23.305976693999998</v>
      </c>
      <c r="O1306">
        <v>154.28</v>
      </c>
      <c r="P1306">
        <v>155.07795149999998</v>
      </c>
      <c r="Q1306">
        <v>115.87</v>
      </c>
      <c r="R1306">
        <v>12.92</v>
      </c>
      <c r="S1306">
        <v>174.52</v>
      </c>
      <c r="T1306">
        <v>31.62</v>
      </c>
      <c r="U1306">
        <v>63.64</v>
      </c>
      <c r="V1306">
        <v>35.020000000000003</v>
      </c>
      <c r="W1306">
        <v>40.67</v>
      </c>
      <c r="X1306">
        <v>141.54</v>
      </c>
      <c r="Y1306">
        <v>50.03</v>
      </c>
    </row>
    <row r="1307" spans="4:25" x14ac:dyDescent="0.25">
      <c r="D1307" s="1">
        <v>42979</v>
      </c>
      <c r="E1307">
        <v>5987.9</v>
      </c>
      <c r="F1307">
        <v>41.012500000000003</v>
      </c>
      <c r="G1307">
        <v>73.94</v>
      </c>
      <c r="H1307">
        <v>48.912500000000001</v>
      </c>
      <c r="I1307">
        <v>42.615000000000002</v>
      </c>
      <c r="J1307">
        <v>172.02</v>
      </c>
      <c r="K1307">
        <v>252.73</v>
      </c>
      <c r="L1307">
        <v>47.599500000000006</v>
      </c>
      <c r="M1307">
        <v>46.867000000000004</v>
      </c>
      <c r="N1307">
        <v>23.693309639999999</v>
      </c>
      <c r="O1307">
        <v>155.06</v>
      </c>
      <c r="P1307">
        <v>154.20092400000001</v>
      </c>
      <c r="Q1307">
        <v>115.84</v>
      </c>
      <c r="R1307">
        <v>13.19</v>
      </c>
      <c r="S1307">
        <v>174.74</v>
      </c>
      <c r="T1307">
        <v>32.299999999999997</v>
      </c>
      <c r="U1307">
        <v>64.16</v>
      </c>
      <c r="V1307">
        <v>35.090000000000003</v>
      </c>
      <c r="W1307">
        <v>41.06</v>
      </c>
      <c r="X1307">
        <v>141.9</v>
      </c>
      <c r="Y1307">
        <v>52.05</v>
      </c>
    </row>
    <row r="1308" spans="4:25" x14ac:dyDescent="0.25">
      <c r="D1308" s="1">
        <v>42978</v>
      </c>
      <c r="E1308">
        <v>5988.6040000000003</v>
      </c>
      <c r="F1308">
        <v>41</v>
      </c>
      <c r="G1308">
        <v>74.77</v>
      </c>
      <c r="H1308">
        <v>49.03</v>
      </c>
      <c r="I1308">
        <v>42.36</v>
      </c>
      <c r="J1308">
        <v>171.97</v>
      </c>
      <c r="K1308">
        <v>252.07</v>
      </c>
      <c r="L1308">
        <v>47.762</v>
      </c>
      <c r="M1308">
        <v>46.966500000000003</v>
      </c>
      <c r="N1308">
        <v>23.726642939999998</v>
      </c>
      <c r="O1308">
        <v>155.16</v>
      </c>
      <c r="P1308">
        <v>152.73921150000001</v>
      </c>
      <c r="Q1308">
        <v>115.73</v>
      </c>
      <c r="R1308">
        <v>13</v>
      </c>
      <c r="S1308">
        <v>174.71</v>
      </c>
      <c r="T1308">
        <v>32.21</v>
      </c>
      <c r="U1308">
        <v>64.709999999999994</v>
      </c>
      <c r="V1308">
        <v>35.07</v>
      </c>
      <c r="W1308">
        <v>40.61</v>
      </c>
      <c r="X1308">
        <v>141.44999999999999</v>
      </c>
      <c r="Y1308">
        <v>52.27</v>
      </c>
    </row>
    <row r="1309" spans="4:25" x14ac:dyDescent="0.25">
      <c r="D1309" s="1">
        <v>42977</v>
      </c>
      <c r="E1309">
        <v>5932.9</v>
      </c>
      <c r="F1309">
        <v>40.837499999999999</v>
      </c>
      <c r="G1309">
        <v>74.010000000000005</v>
      </c>
      <c r="H1309">
        <v>48.379500000000007</v>
      </c>
      <c r="I1309">
        <v>41.42</v>
      </c>
      <c r="J1309">
        <v>169.92</v>
      </c>
      <c r="K1309">
        <v>246.02</v>
      </c>
      <c r="L1309">
        <v>47.1815</v>
      </c>
      <c r="M1309">
        <v>46.478500000000004</v>
      </c>
      <c r="N1309">
        <v>23.545309788000001</v>
      </c>
      <c r="O1309">
        <v>153.66999999999999</v>
      </c>
      <c r="P1309">
        <v>150.497919</v>
      </c>
      <c r="Q1309">
        <v>115.15</v>
      </c>
      <c r="R1309">
        <v>12.67</v>
      </c>
      <c r="S1309">
        <v>174.69</v>
      </c>
      <c r="T1309">
        <v>31.99</v>
      </c>
      <c r="U1309">
        <v>64.25</v>
      </c>
      <c r="V1309">
        <v>34.89</v>
      </c>
      <c r="W1309">
        <v>40.82</v>
      </c>
      <c r="X1309">
        <v>139.97</v>
      </c>
      <c r="Y1309">
        <v>52.12</v>
      </c>
    </row>
    <row r="1310" spans="4:25" x14ac:dyDescent="0.25">
      <c r="D1310" s="1">
        <v>42976</v>
      </c>
      <c r="E1310">
        <v>5862.1369999999997</v>
      </c>
      <c r="F1310">
        <v>40.727499999999999</v>
      </c>
      <c r="G1310">
        <v>73.05</v>
      </c>
      <c r="H1310">
        <v>47.703000000000003</v>
      </c>
      <c r="I1310">
        <v>41.174999999999997</v>
      </c>
      <c r="J1310">
        <v>168.05</v>
      </c>
      <c r="K1310">
        <v>241.73</v>
      </c>
      <c r="L1310">
        <v>46.787500000000001</v>
      </c>
      <c r="M1310">
        <v>46.064500000000002</v>
      </c>
      <c r="N1310">
        <v>23.157310176000003</v>
      </c>
      <c r="O1310">
        <v>152.13999999999999</v>
      </c>
      <c r="P1310">
        <v>149.64038099999999</v>
      </c>
      <c r="Q1310">
        <v>115.84</v>
      </c>
      <c r="R1310">
        <v>12.15</v>
      </c>
      <c r="S1310">
        <v>168.81</v>
      </c>
      <c r="T1310">
        <v>31.48</v>
      </c>
      <c r="U1310">
        <v>63.47</v>
      </c>
      <c r="V1310">
        <v>34.729999999999997</v>
      </c>
      <c r="W1310">
        <v>40.159999999999997</v>
      </c>
      <c r="X1310">
        <v>138.01</v>
      </c>
      <c r="Y1310">
        <v>51.81</v>
      </c>
    </row>
    <row r="1311" spans="4:25" x14ac:dyDescent="0.25">
      <c r="D1311" s="1">
        <v>42975</v>
      </c>
      <c r="E1311">
        <v>5838.0810000000001</v>
      </c>
      <c r="F1311">
        <v>40.3675</v>
      </c>
      <c r="G1311">
        <v>72.83</v>
      </c>
      <c r="H1311">
        <v>47.301000000000002</v>
      </c>
      <c r="I1311">
        <v>41.2425</v>
      </c>
      <c r="J1311">
        <v>167.24</v>
      </c>
      <c r="K1311">
        <v>243.25</v>
      </c>
      <c r="L1311">
        <v>46.406500000000001</v>
      </c>
      <c r="M1311">
        <v>45.6905</v>
      </c>
      <c r="N1311">
        <v>23.043976956000002</v>
      </c>
      <c r="O1311">
        <v>151.79</v>
      </c>
      <c r="P1311">
        <v>148.65616125</v>
      </c>
      <c r="Q1311">
        <v>115.54</v>
      </c>
      <c r="R1311">
        <v>12.23</v>
      </c>
      <c r="S1311">
        <v>167.12</v>
      </c>
      <c r="T1311">
        <v>31.54</v>
      </c>
      <c r="U1311">
        <v>63.72</v>
      </c>
      <c r="V1311">
        <v>34.65</v>
      </c>
      <c r="W1311">
        <v>40.340000000000003</v>
      </c>
      <c r="X1311">
        <v>137.9</v>
      </c>
      <c r="Y1311">
        <v>51.81</v>
      </c>
    </row>
    <row r="1312" spans="4:25" x14ac:dyDescent="0.25">
      <c r="D1312" s="1">
        <v>42972</v>
      </c>
      <c r="E1312">
        <v>5822.5330000000004</v>
      </c>
      <c r="F1312">
        <v>39.965000000000003</v>
      </c>
      <c r="G1312">
        <v>72.819999999999993</v>
      </c>
      <c r="H1312">
        <v>47.263000000000005</v>
      </c>
      <c r="I1312">
        <v>40.952500000000001</v>
      </c>
      <c r="J1312">
        <v>166.32</v>
      </c>
      <c r="K1312">
        <v>245.59</v>
      </c>
      <c r="L1312">
        <v>46.525000000000006</v>
      </c>
      <c r="M1312">
        <v>45.794499999999999</v>
      </c>
      <c r="N1312">
        <v>23.203310130000002</v>
      </c>
      <c r="O1312">
        <v>151.44999999999999</v>
      </c>
      <c r="P1312">
        <v>148.55871374999998</v>
      </c>
      <c r="Q1312">
        <v>115.85</v>
      </c>
      <c r="R1312">
        <v>12.43</v>
      </c>
      <c r="S1312">
        <v>165.95</v>
      </c>
      <c r="T1312">
        <v>31.44</v>
      </c>
      <c r="U1312">
        <v>63.74</v>
      </c>
      <c r="V1312">
        <v>34.67</v>
      </c>
      <c r="W1312">
        <v>40.200000000000003</v>
      </c>
      <c r="X1312">
        <v>137.35</v>
      </c>
      <c r="Y1312">
        <v>52.03</v>
      </c>
    </row>
    <row r="1313" spans="4:25" x14ac:dyDescent="0.25">
      <c r="D1313" s="1">
        <v>42971</v>
      </c>
      <c r="E1313">
        <v>5834.44</v>
      </c>
      <c r="F1313">
        <v>39.817500000000003</v>
      </c>
      <c r="G1313">
        <v>72.69</v>
      </c>
      <c r="H1313">
        <v>47.622500000000002</v>
      </c>
      <c r="I1313">
        <v>41.297499999999999</v>
      </c>
      <c r="J1313">
        <v>167.74</v>
      </c>
      <c r="K1313">
        <v>255.05</v>
      </c>
      <c r="L1313">
        <v>46.844500000000004</v>
      </c>
      <c r="M1313">
        <v>46.064</v>
      </c>
      <c r="N1313">
        <v>23.528643138000003</v>
      </c>
      <c r="O1313">
        <v>150.81</v>
      </c>
      <c r="P1313">
        <v>147.46730175000002</v>
      </c>
      <c r="Q1313">
        <v>116.22</v>
      </c>
      <c r="R1313">
        <v>12.5</v>
      </c>
      <c r="S1313">
        <v>168.13</v>
      </c>
      <c r="T1313">
        <v>31.24</v>
      </c>
      <c r="U1313">
        <v>63.97</v>
      </c>
      <c r="V1313">
        <v>34.71</v>
      </c>
      <c r="W1313">
        <v>40.14</v>
      </c>
      <c r="X1313">
        <v>135.33000000000001</v>
      </c>
      <c r="Y1313">
        <v>52.49</v>
      </c>
    </row>
    <row r="1314" spans="4:25" x14ac:dyDescent="0.25">
      <c r="D1314" s="1">
        <v>42970</v>
      </c>
      <c r="E1314">
        <v>5851.7830000000004</v>
      </c>
      <c r="F1314">
        <v>39.994999999999997</v>
      </c>
      <c r="G1314">
        <v>72.72</v>
      </c>
      <c r="H1314">
        <v>47.900000000000006</v>
      </c>
      <c r="I1314">
        <v>41.45</v>
      </c>
      <c r="J1314">
        <v>168.71</v>
      </c>
      <c r="K1314">
        <v>256.92</v>
      </c>
      <c r="L1314">
        <v>47.129000000000005</v>
      </c>
      <c r="M1314">
        <v>46.35</v>
      </c>
      <c r="N1314">
        <v>23.517976481999998</v>
      </c>
      <c r="O1314">
        <v>151.1</v>
      </c>
      <c r="P1314">
        <v>155.30208074999999</v>
      </c>
      <c r="Q1314">
        <v>117.29</v>
      </c>
      <c r="R1314">
        <v>12.48</v>
      </c>
      <c r="S1314">
        <v>169.06</v>
      </c>
      <c r="T1314">
        <v>30.92</v>
      </c>
      <c r="U1314">
        <v>64</v>
      </c>
      <c r="V1314">
        <v>34.659999999999997</v>
      </c>
      <c r="W1314">
        <v>40.65</v>
      </c>
      <c r="X1314">
        <v>135.52000000000001</v>
      </c>
      <c r="Y1314">
        <v>52.23</v>
      </c>
    </row>
    <row r="1315" spans="4:25" x14ac:dyDescent="0.25">
      <c r="D1315" s="1">
        <v>42969</v>
      </c>
      <c r="E1315">
        <v>5873.3329999999996</v>
      </c>
      <c r="F1315">
        <v>39.945</v>
      </c>
      <c r="G1315">
        <v>73.16</v>
      </c>
      <c r="H1315">
        <v>48.344999999999999</v>
      </c>
      <c r="I1315">
        <v>40.637500000000003</v>
      </c>
      <c r="J1315">
        <v>169.64</v>
      </c>
      <c r="K1315">
        <v>255.19</v>
      </c>
      <c r="L1315">
        <v>47.02</v>
      </c>
      <c r="M1315">
        <v>46.234500000000004</v>
      </c>
      <c r="N1315">
        <v>22.756643910000001</v>
      </c>
      <c r="O1315">
        <v>152.25</v>
      </c>
      <c r="P1315">
        <v>154.64918249999999</v>
      </c>
      <c r="Q1315">
        <v>117.92</v>
      </c>
      <c r="R1315">
        <v>12.17</v>
      </c>
      <c r="S1315">
        <v>169.34</v>
      </c>
      <c r="T1315">
        <v>31.27</v>
      </c>
      <c r="U1315">
        <v>64.38</v>
      </c>
      <c r="V1315">
        <v>34.65</v>
      </c>
      <c r="W1315">
        <v>41.35</v>
      </c>
      <c r="X1315">
        <v>138.15</v>
      </c>
      <c r="Y1315">
        <v>52.35</v>
      </c>
    </row>
    <row r="1316" spans="4:25" x14ac:dyDescent="0.25">
      <c r="D1316" s="1">
        <v>42968</v>
      </c>
      <c r="E1316">
        <v>5786.5370000000003</v>
      </c>
      <c r="F1316">
        <v>39.302500000000002</v>
      </c>
      <c r="G1316">
        <v>72.150000000000006</v>
      </c>
      <c r="H1316">
        <v>47.664500000000004</v>
      </c>
      <c r="I1316">
        <v>39.787500000000001</v>
      </c>
      <c r="J1316">
        <v>167.78</v>
      </c>
      <c r="K1316">
        <v>249.62</v>
      </c>
      <c r="L1316">
        <v>46.043500000000002</v>
      </c>
      <c r="M1316">
        <v>45.332999999999998</v>
      </c>
      <c r="N1316">
        <v>22.523977475999999</v>
      </c>
      <c r="O1316">
        <v>149.26</v>
      </c>
      <c r="P1316">
        <v>153.06078825</v>
      </c>
      <c r="Q1316">
        <v>118.26</v>
      </c>
      <c r="R1316">
        <v>12.05</v>
      </c>
      <c r="S1316">
        <v>166.76</v>
      </c>
      <c r="T1316">
        <v>30.68</v>
      </c>
      <c r="U1316">
        <v>62.83</v>
      </c>
      <c r="V1316">
        <v>34.92</v>
      </c>
      <c r="W1316">
        <v>40.799999999999997</v>
      </c>
      <c r="X1316">
        <v>135.91</v>
      </c>
      <c r="Y1316">
        <v>51.98</v>
      </c>
    </row>
    <row r="1317" spans="4:25" x14ac:dyDescent="0.25">
      <c r="D1317" s="1">
        <v>42965</v>
      </c>
      <c r="E1317">
        <v>5790.9089999999997</v>
      </c>
      <c r="F1317">
        <v>39.375</v>
      </c>
      <c r="G1317">
        <v>72.489999999999995</v>
      </c>
      <c r="H1317">
        <v>47.923500000000004</v>
      </c>
      <c r="I1317">
        <v>40.375</v>
      </c>
      <c r="J1317">
        <v>167.41</v>
      </c>
      <c r="K1317">
        <v>249.37</v>
      </c>
      <c r="L1317">
        <v>46.308999999999997</v>
      </c>
      <c r="M1317">
        <v>45.533500000000004</v>
      </c>
      <c r="N1317">
        <v>23.163976836</v>
      </c>
      <c r="O1317">
        <v>147.97</v>
      </c>
      <c r="P1317">
        <v>153.07053300000001</v>
      </c>
      <c r="Q1317">
        <v>117.6</v>
      </c>
      <c r="R1317">
        <v>12.37</v>
      </c>
      <c r="S1317">
        <v>166.54</v>
      </c>
      <c r="T1317">
        <v>30.37</v>
      </c>
      <c r="U1317">
        <v>63</v>
      </c>
      <c r="V1317">
        <v>35.01</v>
      </c>
      <c r="W1317">
        <v>40.520000000000003</v>
      </c>
      <c r="X1317">
        <v>134.11000000000001</v>
      </c>
      <c r="Y1317">
        <v>51.92</v>
      </c>
    </row>
    <row r="1318" spans="4:25" x14ac:dyDescent="0.25">
      <c r="D1318" s="1">
        <v>42964</v>
      </c>
      <c r="E1318">
        <v>5796.3180000000002</v>
      </c>
      <c r="F1318">
        <v>39.465000000000003</v>
      </c>
      <c r="G1318">
        <v>72.400000000000006</v>
      </c>
      <c r="H1318">
        <v>48.028500000000008</v>
      </c>
      <c r="I1318">
        <v>40.3675</v>
      </c>
      <c r="J1318">
        <v>166.91</v>
      </c>
      <c r="K1318">
        <v>246.95</v>
      </c>
      <c r="L1318">
        <v>46.383000000000003</v>
      </c>
      <c r="M1318">
        <v>45.549000000000007</v>
      </c>
      <c r="N1318">
        <v>23.461309872000001</v>
      </c>
      <c r="O1318">
        <v>148.22999999999999</v>
      </c>
      <c r="P1318">
        <v>154.52250074999998</v>
      </c>
      <c r="Q1318">
        <v>118.39</v>
      </c>
      <c r="R1318">
        <v>12.34</v>
      </c>
      <c r="S1318">
        <v>166.09</v>
      </c>
      <c r="T1318">
        <v>31.04</v>
      </c>
      <c r="U1318">
        <v>62.99</v>
      </c>
      <c r="V1318">
        <v>35.17</v>
      </c>
      <c r="W1318">
        <v>40.270000000000003</v>
      </c>
      <c r="X1318">
        <v>134.46</v>
      </c>
      <c r="Y1318">
        <v>52.27</v>
      </c>
    </row>
    <row r="1319" spans="4:25" x14ac:dyDescent="0.25">
      <c r="D1319" s="1">
        <v>42963</v>
      </c>
      <c r="E1319">
        <v>5917.42</v>
      </c>
      <c r="F1319">
        <v>40.237499999999997</v>
      </c>
      <c r="G1319">
        <v>73.650000000000006</v>
      </c>
      <c r="H1319">
        <v>48.908999999999999</v>
      </c>
      <c r="I1319">
        <v>41.287500000000001</v>
      </c>
      <c r="J1319">
        <v>170</v>
      </c>
      <c r="K1319">
        <v>253.42</v>
      </c>
      <c r="L1319">
        <v>47.213500000000003</v>
      </c>
      <c r="M1319">
        <v>46.348000000000006</v>
      </c>
      <c r="N1319">
        <v>24.193975806000001</v>
      </c>
      <c r="O1319">
        <v>151.80000000000001</v>
      </c>
      <c r="P1319">
        <v>155.68212599999998</v>
      </c>
      <c r="Q1319">
        <v>119.1</v>
      </c>
      <c r="R1319">
        <v>12.63</v>
      </c>
      <c r="S1319">
        <v>169.98</v>
      </c>
      <c r="T1319">
        <v>32.340000000000003</v>
      </c>
      <c r="U1319">
        <v>64.28</v>
      </c>
      <c r="V1319">
        <v>35.81</v>
      </c>
      <c r="W1319">
        <v>41.24</v>
      </c>
      <c r="X1319">
        <v>137.91999999999999</v>
      </c>
      <c r="Y1319">
        <v>53.31</v>
      </c>
    </row>
    <row r="1320" spans="4:25" x14ac:dyDescent="0.25">
      <c r="D1320" s="1">
        <v>42962</v>
      </c>
      <c r="E1320">
        <v>5907.73</v>
      </c>
      <c r="F1320">
        <v>40.4</v>
      </c>
      <c r="G1320">
        <v>73.22</v>
      </c>
      <c r="H1320">
        <v>49.137</v>
      </c>
      <c r="I1320">
        <v>41.744999999999997</v>
      </c>
      <c r="J1320">
        <v>171</v>
      </c>
      <c r="K1320">
        <v>253.69</v>
      </c>
      <c r="L1320">
        <v>46.904000000000003</v>
      </c>
      <c r="M1320">
        <v>46.111000000000004</v>
      </c>
      <c r="N1320">
        <v>24.155309178</v>
      </c>
      <c r="O1320">
        <v>150.36000000000001</v>
      </c>
      <c r="P1320">
        <v>152.87563799999998</v>
      </c>
      <c r="Q1320">
        <v>118.97</v>
      </c>
      <c r="R1320">
        <v>13.02</v>
      </c>
      <c r="S1320">
        <v>168.5</v>
      </c>
      <c r="T1320">
        <v>32.090000000000003</v>
      </c>
      <c r="U1320">
        <v>63.88</v>
      </c>
      <c r="V1320">
        <v>36</v>
      </c>
      <c r="W1320">
        <v>41.5</v>
      </c>
      <c r="X1320">
        <v>137.47</v>
      </c>
      <c r="Y1320">
        <v>53.87</v>
      </c>
    </row>
    <row r="1321" spans="4:25" x14ac:dyDescent="0.25">
      <c r="D1321" s="1">
        <v>42961</v>
      </c>
      <c r="E1321">
        <v>5908.1670000000004</v>
      </c>
      <c r="F1321">
        <v>39.962499999999999</v>
      </c>
      <c r="G1321">
        <v>73.59</v>
      </c>
      <c r="H1321">
        <v>49.164999999999999</v>
      </c>
      <c r="I1321">
        <v>42.1</v>
      </c>
      <c r="J1321">
        <v>170.75</v>
      </c>
      <c r="K1321">
        <v>250.91</v>
      </c>
      <c r="L1321">
        <v>46.9465</v>
      </c>
      <c r="M1321">
        <v>46.133499999999998</v>
      </c>
      <c r="N1321">
        <v>24.253309080000001</v>
      </c>
      <c r="O1321">
        <v>149.16</v>
      </c>
      <c r="P1321">
        <v>153.87934725</v>
      </c>
      <c r="Q1321">
        <v>117.84</v>
      </c>
      <c r="R1321">
        <v>12.76</v>
      </c>
      <c r="S1321">
        <v>171</v>
      </c>
      <c r="T1321">
        <v>31.84</v>
      </c>
      <c r="U1321">
        <v>63.78</v>
      </c>
      <c r="V1321">
        <v>36.340000000000003</v>
      </c>
      <c r="W1321">
        <v>41.9</v>
      </c>
      <c r="X1321">
        <v>138.88999999999999</v>
      </c>
      <c r="Y1321">
        <v>53.55</v>
      </c>
    </row>
    <row r="1322" spans="4:25" x14ac:dyDescent="0.25">
      <c r="D1322" s="1">
        <v>42958</v>
      </c>
      <c r="E1322">
        <v>5831.5330000000004</v>
      </c>
      <c r="F1322">
        <v>39.369999999999997</v>
      </c>
      <c r="G1322">
        <v>72.5</v>
      </c>
      <c r="H1322">
        <v>48.399500000000003</v>
      </c>
      <c r="I1322">
        <v>38.99</v>
      </c>
      <c r="J1322">
        <v>168.08</v>
      </c>
      <c r="K1322">
        <v>244.17</v>
      </c>
      <c r="L1322">
        <v>46.504500000000007</v>
      </c>
      <c r="M1322">
        <v>45.719500000000004</v>
      </c>
      <c r="N1322">
        <v>23.857976141999998</v>
      </c>
      <c r="O1322">
        <v>146.47</v>
      </c>
      <c r="P1322">
        <v>152.65150875</v>
      </c>
      <c r="Q1322">
        <v>116.51</v>
      </c>
      <c r="R1322">
        <v>12.23</v>
      </c>
      <c r="S1322">
        <v>171.4</v>
      </c>
      <c r="T1322">
        <v>31.47</v>
      </c>
      <c r="U1322">
        <v>63.61</v>
      </c>
      <c r="V1322">
        <v>35.869999999999997</v>
      </c>
      <c r="W1322">
        <v>41.11</v>
      </c>
      <c r="X1322">
        <v>136.6</v>
      </c>
      <c r="Y1322">
        <v>52.72</v>
      </c>
    </row>
    <row r="1323" spans="4:25" x14ac:dyDescent="0.25">
      <c r="D1323" s="1">
        <v>42957</v>
      </c>
      <c r="E1323">
        <v>5788.192</v>
      </c>
      <c r="F1323">
        <v>38.83</v>
      </c>
      <c r="G1323">
        <v>71.41</v>
      </c>
      <c r="H1323">
        <v>47.846000000000004</v>
      </c>
      <c r="I1323">
        <v>41.185000000000002</v>
      </c>
      <c r="J1323">
        <v>167.4</v>
      </c>
      <c r="K1323">
        <v>240.71</v>
      </c>
      <c r="L1323">
        <v>46.179500000000004</v>
      </c>
      <c r="M1323">
        <v>45.362000000000002</v>
      </c>
      <c r="N1323">
        <v>23.693309639999999</v>
      </c>
      <c r="O1323">
        <v>144.91999999999999</v>
      </c>
      <c r="P1323">
        <v>152.64176399999999</v>
      </c>
      <c r="Q1323">
        <v>116.38</v>
      </c>
      <c r="R1323">
        <v>12.12</v>
      </c>
      <c r="S1323">
        <v>169.14</v>
      </c>
      <c r="T1323">
        <v>31</v>
      </c>
      <c r="U1323">
        <v>62.47</v>
      </c>
      <c r="V1323">
        <v>36.14</v>
      </c>
      <c r="W1323">
        <v>40.729999999999997</v>
      </c>
      <c r="X1323">
        <v>135.16</v>
      </c>
      <c r="Y1323">
        <v>52.34</v>
      </c>
    </row>
    <row r="1324" spans="4:25" x14ac:dyDescent="0.25">
      <c r="D1324" s="1">
        <v>42956</v>
      </c>
      <c r="E1324">
        <v>5919.3909999999996</v>
      </c>
      <c r="F1324">
        <v>40.265000000000001</v>
      </c>
      <c r="G1324">
        <v>72.47</v>
      </c>
      <c r="H1324">
        <v>49.100500000000004</v>
      </c>
      <c r="I1324">
        <v>43.027500000000003</v>
      </c>
      <c r="J1324">
        <v>171.18</v>
      </c>
      <c r="K1324">
        <v>249.17</v>
      </c>
      <c r="L1324">
        <v>47.004000000000005</v>
      </c>
      <c r="M1324">
        <v>46.145000000000003</v>
      </c>
      <c r="N1324">
        <v>24.235309097999998</v>
      </c>
      <c r="O1324">
        <v>148.35</v>
      </c>
      <c r="P1324">
        <v>152.85614850000002</v>
      </c>
      <c r="Q1324">
        <v>116.63</v>
      </c>
      <c r="R1324">
        <v>12.83</v>
      </c>
      <c r="S1324">
        <v>175.78</v>
      </c>
      <c r="T1324">
        <v>31.62</v>
      </c>
      <c r="U1324">
        <v>63.8</v>
      </c>
      <c r="V1324">
        <v>36.590000000000003</v>
      </c>
      <c r="W1324">
        <v>40.630000000000003</v>
      </c>
      <c r="X1324">
        <v>136.82</v>
      </c>
      <c r="Y1324">
        <v>52.77</v>
      </c>
    </row>
    <row r="1325" spans="4:25" x14ac:dyDescent="0.25">
      <c r="D1325" s="1">
        <v>42955</v>
      </c>
      <c r="E1325">
        <v>5926.3519999999999</v>
      </c>
      <c r="F1325">
        <v>40.020000000000003</v>
      </c>
      <c r="G1325">
        <v>72.790000000000006</v>
      </c>
      <c r="H1325">
        <v>49.492000000000004</v>
      </c>
      <c r="I1325">
        <v>42.575000000000003</v>
      </c>
      <c r="J1325">
        <v>171.23</v>
      </c>
      <c r="K1325">
        <v>251.36</v>
      </c>
      <c r="L1325">
        <v>47.209500000000006</v>
      </c>
      <c r="M1325">
        <v>46.339500000000001</v>
      </c>
      <c r="N1325">
        <v>24.347975652000002</v>
      </c>
      <c r="O1325">
        <v>147.81</v>
      </c>
      <c r="P1325">
        <v>153.72343125</v>
      </c>
      <c r="Q1325">
        <v>116.71</v>
      </c>
      <c r="R1325">
        <v>13.11</v>
      </c>
      <c r="S1325">
        <v>178.36</v>
      </c>
      <c r="T1325">
        <v>31.67</v>
      </c>
      <c r="U1325">
        <v>63.9</v>
      </c>
      <c r="V1325">
        <v>36.409999999999997</v>
      </c>
      <c r="W1325">
        <v>39.92</v>
      </c>
      <c r="X1325">
        <v>136.18</v>
      </c>
      <c r="Y1325">
        <v>52.29</v>
      </c>
    </row>
    <row r="1326" spans="4:25" x14ac:dyDescent="0.25">
      <c r="D1326" s="1">
        <v>42954</v>
      </c>
      <c r="E1326">
        <v>5934.7280000000001</v>
      </c>
      <c r="F1326">
        <v>39.702500000000001</v>
      </c>
      <c r="G1326">
        <v>72.400000000000006</v>
      </c>
      <c r="H1326">
        <v>49.613500000000002</v>
      </c>
      <c r="I1326">
        <v>43.087499999999999</v>
      </c>
      <c r="J1326">
        <v>171.98</v>
      </c>
      <c r="K1326">
        <v>252.44</v>
      </c>
      <c r="L1326">
        <v>47.287500000000001</v>
      </c>
      <c r="M1326">
        <v>46.468000000000004</v>
      </c>
      <c r="N1326">
        <v>23.677976322000003</v>
      </c>
      <c r="O1326">
        <v>148.44</v>
      </c>
      <c r="P1326">
        <v>152.94385124999999</v>
      </c>
      <c r="Q1326">
        <v>116.96</v>
      </c>
      <c r="R1326">
        <v>13.43</v>
      </c>
      <c r="S1326">
        <v>181.33</v>
      </c>
      <c r="T1326">
        <v>31.84</v>
      </c>
      <c r="U1326">
        <v>64.260000000000005</v>
      </c>
      <c r="V1326">
        <v>36.43</v>
      </c>
      <c r="W1326">
        <v>39.61</v>
      </c>
      <c r="X1326">
        <v>136.65</v>
      </c>
      <c r="Y1326">
        <v>52.7</v>
      </c>
    </row>
    <row r="1327" spans="4:25" x14ac:dyDescent="0.25">
      <c r="D1327" s="1">
        <v>42951</v>
      </c>
      <c r="E1327">
        <v>5899.9049999999997</v>
      </c>
      <c r="F1327">
        <v>39.097499999999997</v>
      </c>
      <c r="G1327">
        <v>72.680000000000007</v>
      </c>
      <c r="H1327">
        <v>49.379000000000005</v>
      </c>
      <c r="I1327">
        <v>41.802500000000002</v>
      </c>
      <c r="J1327">
        <v>169.62</v>
      </c>
      <c r="K1327">
        <v>249.17</v>
      </c>
      <c r="L1327">
        <v>47.289500000000004</v>
      </c>
      <c r="M1327">
        <v>46.398000000000003</v>
      </c>
      <c r="N1327">
        <v>23.793976206000004</v>
      </c>
      <c r="O1327">
        <v>147.71</v>
      </c>
      <c r="P1327">
        <v>152.44686899999999</v>
      </c>
      <c r="Q1327">
        <v>116.37</v>
      </c>
      <c r="R1327">
        <v>13.12</v>
      </c>
      <c r="S1327">
        <v>180.27</v>
      </c>
      <c r="T1327">
        <v>31.8</v>
      </c>
      <c r="U1327">
        <v>64.52</v>
      </c>
      <c r="V1327">
        <v>36.299999999999997</v>
      </c>
      <c r="W1327">
        <v>39.6</v>
      </c>
      <c r="X1327">
        <v>136.9</v>
      </c>
      <c r="Y1327">
        <v>52.62</v>
      </c>
    </row>
    <row r="1328" spans="4:25" x14ac:dyDescent="0.25">
      <c r="D1328" s="1">
        <v>42950</v>
      </c>
      <c r="E1328">
        <v>5891.1970000000001</v>
      </c>
      <c r="F1328">
        <v>38.892499999999998</v>
      </c>
      <c r="G1328">
        <v>72.150000000000006</v>
      </c>
      <c r="H1328">
        <v>49.346000000000004</v>
      </c>
      <c r="I1328">
        <v>41.62</v>
      </c>
      <c r="J1328">
        <v>168.59</v>
      </c>
      <c r="K1328">
        <v>250.29</v>
      </c>
      <c r="L1328">
        <v>47.015000000000001</v>
      </c>
      <c r="M1328">
        <v>46.182500000000005</v>
      </c>
      <c r="N1328">
        <v>23.139310194</v>
      </c>
      <c r="O1328">
        <v>147.79</v>
      </c>
      <c r="P1328">
        <v>153.87934725</v>
      </c>
      <c r="Q1328">
        <v>116.3</v>
      </c>
      <c r="R1328">
        <v>13.24</v>
      </c>
      <c r="S1328">
        <v>179.23</v>
      </c>
      <c r="T1328">
        <v>31.56</v>
      </c>
      <c r="U1328">
        <v>63.73</v>
      </c>
      <c r="V1328">
        <v>36.49</v>
      </c>
      <c r="W1328">
        <v>39.700000000000003</v>
      </c>
      <c r="X1328">
        <v>137.13999999999999</v>
      </c>
      <c r="Y1328">
        <v>52.95</v>
      </c>
    </row>
    <row r="1329" spans="4:25" x14ac:dyDescent="0.25">
      <c r="D1329" s="1">
        <v>42949</v>
      </c>
      <c r="E1329">
        <v>5914.23</v>
      </c>
      <c r="F1329">
        <v>39.284999999999997</v>
      </c>
      <c r="G1329">
        <v>72.260000000000005</v>
      </c>
      <c r="H1329">
        <v>49.794499999999999</v>
      </c>
      <c r="I1329">
        <v>41.097499999999997</v>
      </c>
      <c r="J1329">
        <v>169.3</v>
      </c>
      <c r="K1329">
        <v>253.36</v>
      </c>
      <c r="L1329">
        <v>47.382000000000005</v>
      </c>
      <c r="M1329">
        <v>46.519500000000001</v>
      </c>
      <c r="N1329">
        <v>21.725978273999999</v>
      </c>
      <c r="O1329">
        <v>147.13</v>
      </c>
      <c r="P1329">
        <v>157.16332800000001</v>
      </c>
      <c r="Q1329">
        <v>115.61</v>
      </c>
      <c r="R1329">
        <v>13.37</v>
      </c>
      <c r="S1329">
        <v>180.74</v>
      </c>
      <c r="T1329">
        <v>31.52</v>
      </c>
      <c r="U1329">
        <v>63.63</v>
      </c>
      <c r="V1329">
        <v>36.64</v>
      </c>
      <c r="W1329">
        <v>40.01</v>
      </c>
      <c r="X1329">
        <v>136.53</v>
      </c>
      <c r="Y1329">
        <v>53.17</v>
      </c>
    </row>
    <row r="1330" spans="4:25" x14ac:dyDescent="0.25">
      <c r="D1330" s="1">
        <v>42948</v>
      </c>
      <c r="E1330">
        <v>5895.1710000000003</v>
      </c>
      <c r="F1330">
        <v>37.512500000000003</v>
      </c>
      <c r="G1330">
        <v>72.58</v>
      </c>
      <c r="H1330">
        <v>49.809500000000007</v>
      </c>
      <c r="I1330">
        <v>41.122500000000002</v>
      </c>
      <c r="J1330">
        <v>169.86</v>
      </c>
      <c r="K1330">
        <v>248.39</v>
      </c>
      <c r="L1330">
        <v>47.328000000000003</v>
      </c>
      <c r="M1330">
        <v>46.541500000000006</v>
      </c>
      <c r="N1330">
        <v>21.304645362000002</v>
      </c>
      <c r="O1330">
        <v>147.36000000000001</v>
      </c>
      <c r="P1330">
        <v>155.643147</v>
      </c>
      <c r="Q1330">
        <v>115.92</v>
      </c>
      <c r="R1330">
        <v>13.71</v>
      </c>
      <c r="S1330">
        <v>182.03</v>
      </c>
      <c r="T1330">
        <v>31.65</v>
      </c>
      <c r="U1330">
        <v>63.07</v>
      </c>
      <c r="V1330">
        <v>36.35</v>
      </c>
      <c r="W1330">
        <v>40.340000000000003</v>
      </c>
      <c r="X1330">
        <v>137.43</v>
      </c>
      <c r="Y1330">
        <v>53.41</v>
      </c>
    </row>
    <row r="1331" spans="4:25" x14ac:dyDescent="0.25">
      <c r="D1331" s="1">
        <v>42947</v>
      </c>
      <c r="E1331">
        <v>5880.3270000000002</v>
      </c>
      <c r="F1331">
        <v>37.182499999999997</v>
      </c>
      <c r="G1331">
        <v>72.7</v>
      </c>
      <c r="H1331">
        <v>49.389000000000003</v>
      </c>
      <c r="I1331">
        <v>40.627499999999998</v>
      </c>
      <c r="J1331">
        <v>169.25</v>
      </c>
      <c r="K1331">
        <v>246.66</v>
      </c>
      <c r="L1331">
        <v>47.275000000000006</v>
      </c>
      <c r="M1331">
        <v>46.525000000000006</v>
      </c>
      <c r="N1331">
        <v>21.564645102</v>
      </c>
      <c r="O1331">
        <v>146.49</v>
      </c>
      <c r="P1331">
        <v>154.46403224999997</v>
      </c>
      <c r="Q1331">
        <v>116.61</v>
      </c>
      <c r="R1331">
        <v>13.61</v>
      </c>
      <c r="S1331">
        <v>181.66</v>
      </c>
      <c r="T1331">
        <v>31.45</v>
      </c>
      <c r="U1331">
        <v>61.66</v>
      </c>
      <c r="V1331">
        <v>35.47</v>
      </c>
      <c r="W1331">
        <v>40.450000000000003</v>
      </c>
      <c r="X1331">
        <v>137.21</v>
      </c>
      <c r="Y1331">
        <v>53.19</v>
      </c>
    </row>
    <row r="1332" spans="4:25" x14ac:dyDescent="0.25">
      <c r="D1332" s="1">
        <v>42944</v>
      </c>
      <c r="E1332">
        <v>5908.9160000000002</v>
      </c>
      <c r="F1332">
        <v>37.375</v>
      </c>
      <c r="G1332">
        <v>73.040000000000006</v>
      </c>
      <c r="H1332">
        <v>51.002000000000002</v>
      </c>
      <c r="I1332">
        <v>41.097499999999997</v>
      </c>
      <c r="J1332">
        <v>172.45</v>
      </c>
      <c r="K1332">
        <v>250.37</v>
      </c>
      <c r="L1332">
        <v>47.916500000000006</v>
      </c>
      <c r="M1332">
        <v>47.076500000000003</v>
      </c>
      <c r="N1332">
        <v>22.337977662</v>
      </c>
      <c r="O1332">
        <v>146.72999999999999</v>
      </c>
      <c r="P1332">
        <v>148.98748274999997</v>
      </c>
      <c r="Q1332">
        <v>116.61</v>
      </c>
      <c r="R1332">
        <v>13.95</v>
      </c>
      <c r="S1332">
        <v>184.04</v>
      </c>
      <c r="T1332">
        <v>31.52</v>
      </c>
      <c r="U1332">
        <v>61.78</v>
      </c>
      <c r="V1332">
        <v>35.31</v>
      </c>
      <c r="W1332">
        <v>39.520000000000003</v>
      </c>
      <c r="X1332">
        <v>135.63999999999999</v>
      </c>
      <c r="Y1332">
        <v>52.88</v>
      </c>
    </row>
    <row r="1333" spans="4:25" x14ac:dyDescent="0.25">
      <c r="D1333" s="1">
        <v>42943</v>
      </c>
      <c r="E1333">
        <v>5917.0280000000002</v>
      </c>
      <c r="F1333">
        <v>37.64</v>
      </c>
      <c r="G1333">
        <v>73.16</v>
      </c>
      <c r="H1333">
        <v>52.300000000000004</v>
      </c>
      <c r="I1333">
        <v>40.435000000000002</v>
      </c>
      <c r="J1333">
        <v>170.44</v>
      </c>
      <c r="K1333">
        <v>250.95</v>
      </c>
      <c r="L1333">
        <v>47.625500000000002</v>
      </c>
      <c r="M1333">
        <v>46.704500000000003</v>
      </c>
      <c r="N1333">
        <v>22.297311036</v>
      </c>
      <c r="O1333">
        <v>146.19999999999999</v>
      </c>
      <c r="P1333">
        <v>148.62692699999999</v>
      </c>
      <c r="Q1333">
        <v>117.34</v>
      </c>
      <c r="R1333">
        <v>14.12</v>
      </c>
      <c r="S1333">
        <v>182.68</v>
      </c>
      <c r="T1333">
        <v>31.57</v>
      </c>
      <c r="U1333">
        <v>61.62</v>
      </c>
      <c r="V1333">
        <v>34.97</v>
      </c>
      <c r="W1333">
        <v>39.43</v>
      </c>
      <c r="X1333">
        <v>136.87</v>
      </c>
      <c r="Y1333">
        <v>52.49</v>
      </c>
    </row>
    <row r="1334" spans="4:25" x14ac:dyDescent="0.25">
      <c r="D1334" s="1">
        <v>42942</v>
      </c>
      <c r="E1334">
        <v>5950.7340000000004</v>
      </c>
      <c r="F1334">
        <v>38.365000000000002</v>
      </c>
      <c r="G1334">
        <v>74.05</v>
      </c>
      <c r="H1334">
        <v>52.64</v>
      </c>
      <c r="I1334">
        <v>41.814999999999998</v>
      </c>
      <c r="J1334">
        <v>165.61</v>
      </c>
      <c r="K1334">
        <v>257.01</v>
      </c>
      <c r="L1334">
        <v>48.265500000000003</v>
      </c>
      <c r="M1334">
        <v>47.39</v>
      </c>
      <c r="N1334">
        <v>22.923310410000003</v>
      </c>
      <c r="O1334">
        <v>149.78</v>
      </c>
      <c r="P1334">
        <v>148.20790274999999</v>
      </c>
      <c r="Q1334">
        <v>117.19</v>
      </c>
      <c r="R1334">
        <v>14.76</v>
      </c>
      <c r="S1334">
        <v>189.08</v>
      </c>
      <c r="T1334">
        <v>31.66</v>
      </c>
      <c r="U1334">
        <v>62.39</v>
      </c>
      <c r="V1334">
        <v>34.75</v>
      </c>
      <c r="W1334">
        <v>39.35</v>
      </c>
      <c r="X1334">
        <v>137.13999999999999</v>
      </c>
      <c r="Y1334">
        <v>53.14</v>
      </c>
    </row>
    <row r="1335" spans="4:25" x14ac:dyDescent="0.25">
      <c r="D1335" s="1">
        <v>42941</v>
      </c>
      <c r="E1335">
        <v>5930.6459999999997</v>
      </c>
      <c r="F1335">
        <v>38.185000000000002</v>
      </c>
      <c r="G1335">
        <v>74.19</v>
      </c>
      <c r="H1335">
        <v>51.993499999999997</v>
      </c>
      <c r="I1335">
        <v>41.337499999999999</v>
      </c>
      <c r="J1335">
        <v>165.28</v>
      </c>
      <c r="K1335">
        <v>254.3</v>
      </c>
      <c r="L1335">
        <v>48.451500000000003</v>
      </c>
      <c r="M1335">
        <v>47.535000000000004</v>
      </c>
      <c r="N1335">
        <v>22.639977360000003</v>
      </c>
      <c r="O1335">
        <v>148.21</v>
      </c>
      <c r="P1335">
        <v>149.26033575</v>
      </c>
      <c r="Q1335">
        <v>116.45</v>
      </c>
      <c r="R1335">
        <v>14.11</v>
      </c>
      <c r="S1335">
        <v>186.97</v>
      </c>
      <c r="T1335">
        <v>32.119999999999997</v>
      </c>
      <c r="U1335">
        <v>62.36</v>
      </c>
      <c r="V1335">
        <v>34.67</v>
      </c>
      <c r="W1335">
        <v>39.75</v>
      </c>
      <c r="X1335">
        <v>136.84</v>
      </c>
      <c r="Y1335">
        <v>53.27</v>
      </c>
    </row>
    <row r="1336" spans="4:25" x14ac:dyDescent="0.25">
      <c r="D1336" s="1">
        <v>42940</v>
      </c>
      <c r="E1336">
        <v>5941.3689999999997</v>
      </c>
      <c r="F1336">
        <v>38.022500000000001</v>
      </c>
      <c r="G1336">
        <v>73.599999999999994</v>
      </c>
      <c r="H1336">
        <v>51.947500000000005</v>
      </c>
      <c r="I1336">
        <v>41.537500000000001</v>
      </c>
      <c r="J1336">
        <v>166</v>
      </c>
      <c r="K1336">
        <v>253.03</v>
      </c>
      <c r="L1336">
        <v>49.915500000000002</v>
      </c>
      <c r="M1336">
        <v>49.017000000000003</v>
      </c>
      <c r="N1336">
        <v>22.834643831999998</v>
      </c>
      <c r="O1336">
        <v>149.53</v>
      </c>
      <c r="P1336">
        <v>147.145725</v>
      </c>
      <c r="Q1336">
        <v>116.13</v>
      </c>
      <c r="R1336">
        <v>14.16</v>
      </c>
      <c r="S1336">
        <v>187.91</v>
      </c>
      <c r="T1336">
        <v>31.86</v>
      </c>
      <c r="U1336">
        <v>62.53</v>
      </c>
      <c r="V1336">
        <v>34.5</v>
      </c>
      <c r="W1336">
        <v>39.47</v>
      </c>
      <c r="X1336">
        <v>136.25</v>
      </c>
      <c r="Y1336">
        <v>53.22</v>
      </c>
    </row>
    <row r="1337" spans="4:25" x14ac:dyDescent="0.25">
      <c r="D1337" s="1">
        <v>42937</v>
      </c>
      <c r="E1337">
        <v>5921.5249999999996</v>
      </c>
      <c r="F1337">
        <v>37.567500000000003</v>
      </c>
      <c r="G1337">
        <v>73.790000000000006</v>
      </c>
      <c r="H1337">
        <v>51.283500000000004</v>
      </c>
      <c r="I1337">
        <v>42.024999999999999</v>
      </c>
      <c r="J1337">
        <v>164.43</v>
      </c>
      <c r="K1337">
        <v>253.11</v>
      </c>
      <c r="L1337">
        <v>49.692000000000007</v>
      </c>
      <c r="M1337">
        <v>48.646000000000001</v>
      </c>
      <c r="N1337">
        <v>21.893311439999998</v>
      </c>
      <c r="O1337">
        <v>149.52000000000001</v>
      </c>
      <c r="P1337">
        <v>146.600019</v>
      </c>
      <c r="Q1337">
        <v>116.63</v>
      </c>
      <c r="R1337">
        <v>13.88</v>
      </c>
      <c r="S1337">
        <v>188.54</v>
      </c>
      <c r="T1337">
        <v>31.84</v>
      </c>
      <c r="U1337">
        <v>62.58</v>
      </c>
      <c r="V1337">
        <v>34.729999999999997</v>
      </c>
      <c r="W1337">
        <v>39.630000000000003</v>
      </c>
      <c r="X1337">
        <v>134.84</v>
      </c>
      <c r="Y1337">
        <v>53.84</v>
      </c>
    </row>
    <row r="1338" spans="4:25" x14ac:dyDescent="0.25">
      <c r="D1338" s="1">
        <v>42936</v>
      </c>
      <c r="E1338">
        <v>5921.223</v>
      </c>
      <c r="F1338">
        <v>37.585000000000001</v>
      </c>
      <c r="G1338">
        <v>74.22</v>
      </c>
      <c r="H1338">
        <v>51.435000000000002</v>
      </c>
      <c r="I1338">
        <v>41.875</v>
      </c>
      <c r="J1338">
        <v>164.53</v>
      </c>
      <c r="K1338">
        <v>253.43</v>
      </c>
      <c r="L1338">
        <v>49.609500000000004</v>
      </c>
      <c r="M1338">
        <v>48.407499999999999</v>
      </c>
      <c r="N1338">
        <v>21.994644672000003</v>
      </c>
      <c r="O1338">
        <v>149.94</v>
      </c>
      <c r="P1338">
        <v>147.13598025000002</v>
      </c>
      <c r="Q1338">
        <v>115.51</v>
      </c>
      <c r="R1338">
        <v>13.8</v>
      </c>
      <c r="S1338">
        <v>183.6</v>
      </c>
      <c r="T1338">
        <v>31.86</v>
      </c>
      <c r="U1338">
        <v>61.12</v>
      </c>
      <c r="V1338">
        <v>34.75</v>
      </c>
      <c r="W1338">
        <v>39.49</v>
      </c>
      <c r="X1338">
        <v>135.35</v>
      </c>
      <c r="Y1338">
        <v>53.97</v>
      </c>
    </row>
    <row r="1339" spans="4:25" x14ac:dyDescent="0.25">
      <c r="D1339" s="1">
        <v>42935</v>
      </c>
      <c r="E1339">
        <v>5916.1620000000003</v>
      </c>
      <c r="F1339">
        <v>37.755000000000003</v>
      </c>
      <c r="G1339">
        <v>73.86</v>
      </c>
      <c r="H1339">
        <v>51.343499999999999</v>
      </c>
      <c r="I1339">
        <v>41.274999999999999</v>
      </c>
      <c r="J1339">
        <v>164.14</v>
      </c>
      <c r="K1339">
        <v>254.4</v>
      </c>
      <c r="L1339">
        <v>49.638500000000001</v>
      </c>
      <c r="M1339">
        <v>48.544499999999999</v>
      </c>
      <c r="N1339">
        <v>21.683978316000001</v>
      </c>
      <c r="O1339">
        <v>148.91999999999999</v>
      </c>
      <c r="P1339">
        <v>147.37959900000001</v>
      </c>
      <c r="Q1339">
        <v>115.34</v>
      </c>
      <c r="R1339">
        <v>13.55</v>
      </c>
      <c r="S1339">
        <v>183.86</v>
      </c>
      <c r="T1339">
        <v>31.9</v>
      </c>
      <c r="U1339">
        <v>61.97</v>
      </c>
      <c r="V1339">
        <v>34.56</v>
      </c>
      <c r="W1339">
        <v>39.340000000000003</v>
      </c>
      <c r="X1339">
        <v>135.19</v>
      </c>
      <c r="Y1339">
        <v>56.78</v>
      </c>
    </row>
    <row r="1340" spans="4:25" x14ac:dyDescent="0.25">
      <c r="D1340" s="1">
        <v>42934</v>
      </c>
      <c r="E1340">
        <v>5880.0950000000003</v>
      </c>
      <c r="F1340">
        <v>37.520000000000003</v>
      </c>
      <c r="G1340">
        <v>73.3</v>
      </c>
      <c r="H1340">
        <v>51.222500000000004</v>
      </c>
      <c r="I1340">
        <v>41.49</v>
      </c>
      <c r="J1340">
        <v>162.86000000000001</v>
      </c>
      <c r="K1340">
        <v>250.88</v>
      </c>
      <c r="L1340">
        <v>49.347500000000004</v>
      </c>
      <c r="M1340">
        <v>48.27</v>
      </c>
      <c r="N1340">
        <v>21.882644784</v>
      </c>
      <c r="O1340">
        <v>147.88999999999999</v>
      </c>
      <c r="P1340">
        <v>147.63296249999999</v>
      </c>
      <c r="Q1340">
        <v>115.01</v>
      </c>
      <c r="R1340">
        <v>13.48</v>
      </c>
      <c r="S1340">
        <v>183.6</v>
      </c>
      <c r="T1340">
        <v>31.51</v>
      </c>
      <c r="U1340">
        <v>61.39</v>
      </c>
      <c r="V1340">
        <v>34.53</v>
      </c>
      <c r="W1340">
        <v>39.18</v>
      </c>
      <c r="X1340">
        <v>133.65</v>
      </c>
      <c r="Y1340">
        <v>56.29</v>
      </c>
    </row>
    <row r="1341" spans="4:25" x14ac:dyDescent="0.25">
      <c r="D1341" s="1">
        <v>42933</v>
      </c>
      <c r="E1341">
        <v>5839.7359999999999</v>
      </c>
      <c r="F1341">
        <v>37.39</v>
      </c>
      <c r="G1341">
        <v>73.349999999999994</v>
      </c>
      <c r="H1341">
        <v>50.502000000000002</v>
      </c>
      <c r="I1341">
        <v>41.0625</v>
      </c>
      <c r="J1341">
        <v>159.72999999999999</v>
      </c>
      <c r="K1341">
        <v>249.02</v>
      </c>
      <c r="L1341">
        <v>48.798000000000002</v>
      </c>
      <c r="M1341">
        <v>47.670999999999999</v>
      </c>
      <c r="N1341">
        <v>21.304645362000002</v>
      </c>
      <c r="O1341">
        <v>146.4</v>
      </c>
      <c r="P1341">
        <v>148.938759</v>
      </c>
      <c r="Q1341">
        <v>114.93</v>
      </c>
      <c r="R1341">
        <v>13.8</v>
      </c>
      <c r="S1341">
        <v>161.69999999999999</v>
      </c>
      <c r="T1341">
        <v>31.5</v>
      </c>
      <c r="U1341">
        <v>61.38</v>
      </c>
      <c r="V1341">
        <v>34.47</v>
      </c>
      <c r="W1341">
        <v>39.200000000000003</v>
      </c>
      <c r="X1341">
        <v>133.07</v>
      </c>
      <c r="Y1341">
        <v>56.46</v>
      </c>
    </row>
    <row r="1342" spans="4:25" x14ac:dyDescent="0.25">
      <c r="D1342" s="1">
        <v>42930</v>
      </c>
      <c r="E1342">
        <v>5838.0829999999996</v>
      </c>
      <c r="F1342">
        <v>37.26</v>
      </c>
      <c r="G1342">
        <v>72.78</v>
      </c>
      <c r="H1342">
        <v>50.090499999999999</v>
      </c>
      <c r="I1342">
        <v>41.237499999999997</v>
      </c>
      <c r="J1342">
        <v>159.97</v>
      </c>
      <c r="K1342">
        <v>250.29</v>
      </c>
      <c r="L1342">
        <v>48.845500000000001</v>
      </c>
      <c r="M1342">
        <v>47.799500000000002</v>
      </c>
      <c r="N1342">
        <v>21.851978148000001</v>
      </c>
      <c r="O1342">
        <v>146.16</v>
      </c>
      <c r="P1342">
        <v>149.094675</v>
      </c>
      <c r="Q1342">
        <v>114.93</v>
      </c>
      <c r="R1342">
        <v>13.92</v>
      </c>
      <c r="S1342">
        <v>161.12</v>
      </c>
      <c r="T1342">
        <v>31.42</v>
      </c>
      <c r="U1342">
        <v>61.24</v>
      </c>
      <c r="V1342">
        <v>34.68</v>
      </c>
      <c r="W1342">
        <v>39.200000000000003</v>
      </c>
      <c r="X1342">
        <v>132.88</v>
      </c>
      <c r="Y1342">
        <v>56.81</v>
      </c>
    </row>
    <row r="1343" spans="4:25" x14ac:dyDescent="0.25">
      <c r="D1343" s="1">
        <v>42929</v>
      </c>
      <c r="E1343">
        <v>5793.3559999999998</v>
      </c>
      <c r="F1343">
        <v>36.942500000000003</v>
      </c>
      <c r="G1343">
        <v>71.77</v>
      </c>
      <c r="H1343">
        <v>50.031500000000001</v>
      </c>
      <c r="I1343">
        <v>40.157499999999999</v>
      </c>
      <c r="J1343">
        <v>159.26</v>
      </c>
      <c r="K1343">
        <v>247.31</v>
      </c>
      <c r="L1343">
        <v>48.442500000000003</v>
      </c>
      <c r="M1343">
        <v>47.358000000000004</v>
      </c>
      <c r="N1343">
        <v>21.560645106000003</v>
      </c>
      <c r="O1343">
        <v>145.05000000000001</v>
      </c>
      <c r="P1343">
        <v>149.67936</v>
      </c>
      <c r="Q1343">
        <v>114.02</v>
      </c>
      <c r="R1343">
        <v>13.53</v>
      </c>
      <c r="S1343">
        <v>158.21</v>
      </c>
      <c r="T1343">
        <v>31.27</v>
      </c>
      <c r="U1343">
        <v>60.91</v>
      </c>
      <c r="V1343">
        <v>34.24</v>
      </c>
      <c r="W1343">
        <v>39.31</v>
      </c>
      <c r="X1343">
        <v>132.4</v>
      </c>
      <c r="Y1343">
        <v>56.23</v>
      </c>
    </row>
    <row r="1344" spans="4:25" x14ac:dyDescent="0.25">
      <c r="D1344" s="1">
        <v>42928</v>
      </c>
      <c r="E1344">
        <v>5778.95</v>
      </c>
      <c r="F1344">
        <v>36.435000000000002</v>
      </c>
      <c r="G1344">
        <v>71.150000000000006</v>
      </c>
      <c r="H1344">
        <v>50.325500000000005</v>
      </c>
      <c r="I1344">
        <v>40.627499999999998</v>
      </c>
      <c r="J1344">
        <v>158.9</v>
      </c>
      <c r="K1344">
        <v>246.42</v>
      </c>
      <c r="L1344">
        <v>48.383000000000003</v>
      </c>
      <c r="M1344">
        <v>47.191500000000005</v>
      </c>
      <c r="N1344">
        <v>21.967978032000001</v>
      </c>
      <c r="O1344">
        <v>145.91</v>
      </c>
      <c r="P1344">
        <v>147.87658124999999</v>
      </c>
      <c r="Q1344">
        <v>114.77</v>
      </c>
      <c r="R1344">
        <v>14.29</v>
      </c>
      <c r="S1344">
        <v>158.75</v>
      </c>
      <c r="T1344">
        <v>31.16</v>
      </c>
      <c r="U1344">
        <v>61.51</v>
      </c>
      <c r="V1344">
        <v>34.25</v>
      </c>
      <c r="W1344">
        <v>39.020000000000003</v>
      </c>
      <c r="X1344">
        <v>133.47999999999999</v>
      </c>
      <c r="Y1344">
        <v>56.2</v>
      </c>
    </row>
    <row r="1345" spans="4:25" x14ac:dyDescent="0.25">
      <c r="D1345" s="1">
        <v>42927</v>
      </c>
      <c r="E1345">
        <v>5709.799</v>
      </c>
      <c r="F1345">
        <v>36.3825</v>
      </c>
      <c r="G1345">
        <v>69.989999999999995</v>
      </c>
      <c r="H1345">
        <v>49.706500000000005</v>
      </c>
      <c r="I1345">
        <v>38.97</v>
      </c>
      <c r="J1345">
        <v>155.27000000000001</v>
      </c>
      <c r="K1345">
        <v>240.89</v>
      </c>
      <c r="L1345">
        <v>47.676500000000004</v>
      </c>
      <c r="M1345">
        <v>46.504500000000007</v>
      </c>
      <c r="N1345">
        <v>21.814644852000001</v>
      </c>
      <c r="O1345">
        <v>142.93</v>
      </c>
      <c r="P1345">
        <v>147.25291725000002</v>
      </c>
      <c r="Q1345">
        <v>113.74</v>
      </c>
      <c r="R1345">
        <v>13.89</v>
      </c>
      <c r="S1345">
        <v>154.33000000000001</v>
      </c>
      <c r="T1345">
        <v>31.09</v>
      </c>
      <c r="U1345">
        <v>61.23</v>
      </c>
      <c r="V1345">
        <v>33.92</v>
      </c>
      <c r="W1345">
        <v>38.770000000000003</v>
      </c>
      <c r="X1345">
        <v>132.36000000000001</v>
      </c>
      <c r="Y1345">
        <v>55.33</v>
      </c>
    </row>
    <row r="1346" spans="4:25" x14ac:dyDescent="0.25">
      <c r="D1346" s="1">
        <v>42926</v>
      </c>
      <c r="E1346">
        <v>5694.152</v>
      </c>
      <c r="F1346">
        <v>36.265000000000001</v>
      </c>
      <c r="G1346">
        <v>69.98</v>
      </c>
      <c r="H1346">
        <v>49.823500000000003</v>
      </c>
      <c r="I1346">
        <v>38.424999999999997</v>
      </c>
      <c r="J1346">
        <v>153.5</v>
      </c>
      <c r="K1346">
        <v>241.77</v>
      </c>
      <c r="L1346">
        <v>47.550000000000004</v>
      </c>
      <c r="M1346">
        <v>46.44</v>
      </c>
      <c r="N1346">
        <v>21.069978930000001</v>
      </c>
      <c r="O1346">
        <v>143.34</v>
      </c>
      <c r="P1346">
        <v>147.145725</v>
      </c>
      <c r="Q1346">
        <v>114.27</v>
      </c>
      <c r="R1346">
        <v>13.81</v>
      </c>
      <c r="S1346">
        <v>152.66999999999999</v>
      </c>
      <c r="T1346">
        <v>30.98</v>
      </c>
      <c r="U1346">
        <v>60.8</v>
      </c>
      <c r="V1346">
        <v>33.65</v>
      </c>
      <c r="W1346">
        <v>38.76</v>
      </c>
      <c r="X1346">
        <v>131.87</v>
      </c>
      <c r="Y1346">
        <v>55.64</v>
      </c>
    </row>
    <row r="1347" spans="4:25" x14ac:dyDescent="0.25">
      <c r="D1347" s="1">
        <v>42923</v>
      </c>
      <c r="E1347">
        <v>5656.47</v>
      </c>
      <c r="F1347">
        <v>36.045000000000002</v>
      </c>
      <c r="G1347">
        <v>69.459999999999994</v>
      </c>
      <c r="H1347">
        <v>48.938000000000002</v>
      </c>
      <c r="I1347">
        <v>36.69</v>
      </c>
      <c r="J1347">
        <v>151.44</v>
      </c>
      <c r="K1347">
        <v>239.62</v>
      </c>
      <c r="L1347">
        <v>47.040500000000002</v>
      </c>
      <c r="M1347">
        <v>45.929500000000004</v>
      </c>
      <c r="N1347">
        <v>20.881312452000003</v>
      </c>
      <c r="O1347">
        <v>142.22</v>
      </c>
      <c r="P1347">
        <v>150.17634225</v>
      </c>
      <c r="Q1347">
        <v>115.51</v>
      </c>
      <c r="R1347">
        <v>13.36</v>
      </c>
      <c r="S1347">
        <v>150.18</v>
      </c>
      <c r="T1347">
        <v>30.9</v>
      </c>
      <c r="U1347">
        <v>60.01</v>
      </c>
      <c r="V1347">
        <v>33.880000000000003</v>
      </c>
      <c r="W1347">
        <v>38.57</v>
      </c>
      <c r="X1347">
        <v>131.9</v>
      </c>
      <c r="Y1347">
        <v>55.35</v>
      </c>
    </row>
    <row r="1348" spans="4:25" x14ac:dyDescent="0.25">
      <c r="D1348" s="1">
        <v>42922</v>
      </c>
      <c r="E1348">
        <v>5597.9049999999997</v>
      </c>
      <c r="F1348">
        <v>35.682499999999997</v>
      </c>
      <c r="G1348">
        <v>68.569999999999993</v>
      </c>
      <c r="H1348">
        <v>48.257000000000005</v>
      </c>
      <c r="I1348">
        <v>35.869999999999997</v>
      </c>
      <c r="J1348">
        <v>148.82</v>
      </c>
      <c r="K1348">
        <v>235.04</v>
      </c>
      <c r="L1348">
        <v>46.384500000000003</v>
      </c>
      <c r="M1348">
        <v>45.334500000000006</v>
      </c>
      <c r="N1348">
        <v>20.588646078</v>
      </c>
      <c r="O1348">
        <v>140.75</v>
      </c>
      <c r="P1348">
        <v>153.08027774999999</v>
      </c>
      <c r="Q1348">
        <v>115.13</v>
      </c>
      <c r="R1348">
        <v>13.02</v>
      </c>
      <c r="S1348">
        <v>146.25</v>
      </c>
      <c r="T1348">
        <v>30.72</v>
      </c>
      <c r="U1348">
        <v>59.45</v>
      </c>
      <c r="V1348">
        <v>33.630000000000003</v>
      </c>
      <c r="W1348">
        <v>38.25</v>
      </c>
      <c r="X1348">
        <v>131.1</v>
      </c>
      <c r="Y1348">
        <v>54.79</v>
      </c>
    </row>
    <row r="1349" spans="4:25" x14ac:dyDescent="0.25">
      <c r="D1349" s="1">
        <v>42921</v>
      </c>
      <c r="E1349">
        <v>5648.8159999999998</v>
      </c>
      <c r="F1349">
        <v>36.022500000000001</v>
      </c>
      <c r="G1349">
        <v>69.08</v>
      </c>
      <c r="H1349">
        <v>48.57</v>
      </c>
      <c r="I1349">
        <v>35.762500000000003</v>
      </c>
      <c r="J1349">
        <v>150.34</v>
      </c>
      <c r="K1349">
        <v>231.61</v>
      </c>
      <c r="L1349">
        <v>46.613</v>
      </c>
      <c r="M1349">
        <v>45.585500000000003</v>
      </c>
      <c r="N1349">
        <v>21.805978193999998</v>
      </c>
      <c r="O1349">
        <v>141.21</v>
      </c>
      <c r="P1349">
        <v>153.98653950000002</v>
      </c>
      <c r="Q1349">
        <v>115.3</v>
      </c>
      <c r="R1349">
        <v>13.19</v>
      </c>
      <c r="S1349">
        <v>147.61000000000001</v>
      </c>
      <c r="T1349">
        <v>31.11</v>
      </c>
      <c r="U1349">
        <v>59.95</v>
      </c>
      <c r="V1349">
        <v>34.340000000000003</v>
      </c>
      <c r="W1349">
        <v>38.71</v>
      </c>
      <c r="X1349">
        <v>131.97999999999999</v>
      </c>
      <c r="Y1349">
        <v>55.45</v>
      </c>
    </row>
    <row r="1350" spans="4:25" x14ac:dyDescent="0.25">
      <c r="D1350" s="1">
        <v>42919</v>
      </c>
      <c r="E1350">
        <v>5596.9560000000001</v>
      </c>
      <c r="F1350">
        <v>35.875</v>
      </c>
      <c r="G1350">
        <v>68.17</v>
      </c>
      <c r="H1350">
        <v>47.683</v>
      </c>
      <c r="I1350">
        <v>34.832500000000003</v>
      </c>
      <c r="J1350">
        <v>148.43</v>
      </c>
      <c r="K1350">
        <v>229.76</v>
      </c>
      <c r="L1350">
        <v>45.973000000000006</v>
      </c>
      <c r="M1350">
        <v>44.935000000000002</v>
      </c>
      <c r="N1350">
        <v>23.507976492000001</v>
      </c>
      <c r="O1350">
        <v>138.41</v>
      </c>
      <c r="P1350">
        <v>154.7661195</v>
      </c>
      <c r="Q1350">
        <v>115.44</v>
      </c>
      <c r="R1350">
        <v>12.15</v>
      </c>
      <c r="S1350">
        <v>146.16999999999999</v>
      </c>
      <c r="T1350">
        <v>31.33</v>
      </c>
      <c r="U1350">
        <v>60</v>
      </c>
      <c r="V1350">
        <v>33.46</v>
      </c>
      <c r="W1350">
        <v>38.36</v>
      </c>
      <c r="X1350">
        <v>131.68</v>
      </c>
      <c r="Y1350">
        <v>54.95</v>
      </c>
    </row>
    <row r="1351" spans="4:25" x14ac:dyDescent="0.25">
      <c r="D1351" s="1">
        <v>42916</v>
      </c>
      <c r="E1351">
        <v>5646.9179999999997</v>
      </c>
      <c r="F1351">
        <v>36.005000000000003</v>
      </c>
      <c r="G1351">
        <v>68.930000000000007</v>
      </c>
      <c r="H1351">
        <v>48.400000000000006</v>
      </c>
      <c r="I1351">
        <v>36.14</v>
      </c>
      <c r="J1351">
        <v>150.97999999999999</v>
      </c>
      <c r="K1351">
        <v>233.05</v>
      </c>
      <c r="L1351">
        <v>46.484000000000002</v>
      </c>
      <c r="M1351">
        <v>45.436500000000002</v>
      </c>
      <c r="N1351">
        <v>24.107309226000002</v>
      </c>
      <c r="O1351">
        <v>141.44</v>
      </c>
      <c r="P1351">
        <v>155.84778675000001</v>
      </c>
      <c r="Q1351">
        <v>115.49</v>
      </c>
      <c r="R1351">
        <v>12.48</v>
      </c>
      <c r="S1351">
        <v>149.41</v>
      </c>
      <c r="T1351">
        <v>31.3</v>
      </c>
      <c r="U1351">
        <v>60.62</v>
      </c>
      <c r="V1351">
        <v>33.74</v>
      </c>
      <c r="W1351">
        <v>38.92</v>
      </c>
      <c r="X1351">
        <v>132.81</v>
      </c>
      <c r="Y1351">
        <v>55.22</v>
      </c>
    </row>
    <row r="1352" spans="4:25" x14ac:dyDescent="0.25">
      <c r="D1352" s="1">
        <v>42915</v>
      </c>
      <c r="E1352">
        <v>5653.0209999999997</v>
      </c>
      <c r="F1352">
        <v>35.92</v>
      </c>
      <c r="G1352">
        <v>68.489999999999995</v>
      </c>
      <c r="H1352">
        <v>48.796500000000002</v>
      </c>
      <c r="I1352">
        <v>36.67</v>
      </c>
      <c r="J1352">
        <v>151.04</v>
      </c>
      <c r="K1352">
        <v>234.04</v>
      </c>
      <c r="L1352">
        <v>46.891000000000005</v>
      </c>
      <c r="M1352">
        <v>45.889499999999998</v>
      </c>
      <c r="N1352">
        <v>24.04997595</v>
      </c>
      <c r="O1352">
        <v>141.24</v>
      </c>
      <c r="P1352">
        <v>154.629693</v>
      </c>
      <c r="Q1352">
        <v>115.18</v>
      </c>
      <c r="R1352">
        <v>12.6</v>
      </c>
      <c r="S1352">
        <v>150.09</v>
      </c>
      <c r="T1352">
        <v>31.41</v>
      </c>
      <c r="U1352">
        <v>60.3</v>
      </c>
      <c r="V1352">
        <v>33.54</v>
      </c>
      <c r="W1352">
        <v>38.869999999999997</v>
      </c>
      <c r="X1352">
        <v>133.1</v>
      </c>
      <c r="Y1352">
        <v>55.08</v>
      </c>
    </row>
    <row r="1353" spans="4:25" x14ac:dyDescent="0.25">
      <c r="D1353" s="1">
        <v>42914</v>
      </c>
      <c r="E1353">
        <v>5753.0320000000002</v>
      </c>
      <c r="F1353">
        <v>36.457500000000003</v>
      </c>
      <c r="G1353">
        <v>69.8</v>
      </c>
      <c r="H1353">
        <v>49.516500000000008</v>
      </c>
      <c r="I1353">
        <v>37.9375</v>
      </c>
      <c r="J1353">
        <v>153.24</v>
      </c>
      <c r="K1353">
        <v>241.05</v>
      </c>
      <c r="L1353">
        <v>48.0505</v>
      </c>
      <c r="M1353">
        <v>47.024500000000003</v>
      </c>
      <c r="N1353">
        <v>24.749308584000001</v>
      </c>
      <c r="O1353">
        <v>143.81</v>
      </c>
      <c r="P1353">
        <v>156.08166075</v>
      </c>
      <c r="Q1353">
        <v>116.38</v>
      </c>
      <c r="R1353">
        <v>13.23</v>
      </c>
      <c r="S1353">
        <v>153.41</v>
      </c>
      <c r="T1353">
        <v>32.08</v>
      </c>
      <c r="U1353">
        <v>61.48</v>
      </c>
      <c r="V1353">
        <v>34.200000000000003</v>
      </c>
      <c r="W1353">
        <v>39.86</v>
      </c>
      <c r="X1353">
        <v>135.37</v>
      </c>
      <c r="Y1353">
        <v>56.16</v>
      </c>
    </row>
    <row r="1354" spans="4:25" x14ac:dyDescent="0.25">
      <c r="D1354" s="1">
        <v>42913</v>
      </c>
      <c r="E1354">
        <v>5671.598</v>
      </c>
      <c r="F1354">
        <v>35.932499999999997</v>
      </c>
      <c r="G1354">
        <v>69.209999999999994</v>
      </c>
      <c r="H1354">
        <v>48.838999999999999</v>
      </c>
      <c r="I1354">
        <v>36.645000000000003</v>
      </c>
      <c r="J1354">
        <v>150.58000000000001</v>
      </c>
      <c r="K1354">
        <v>235.33</v>
      </c>
      <c r="L1354">
        <v>47.404500000000006</v>
      </c>
      <c r="M1354">
        <v>46.366500000000002</v>
      </c>
      <c r="N1354">
        <v>24.157975841999999</v>
      </c>
      <c r="O1354">
        <v>142.54</v>
      </c>
      <c r="P1354">
        <v>155.19488849999999</v>
      </c>
      <c r="Q1354">
        <v>115.94</v>
      </c>
      <c r="R1354">
        <v>13.4</v>
      </c>
      <c r="S1354">
        <v>151.03</v>
      </c>
      <c r="T1354">
        <v>31.76</v>
      </c>
      <c r="U1354">
        <v>61.01</v>
      </c>
      <c r="V1354">
        <v>33.65</v>
      </c>
      <c r="W1354">
        <v>39.25</v>
      </c>
      <c r="X1354">
        <v>135.29</v>
      </c>
      <c r="Y1354">
        <v>55.43</v>
      </c>
    </row>
    <row r="1355" spans="4:25" x14ac:dyDescent="0.25">
      <c r="D1355" s="1">
        <v>42912</v>
      </c>
      <c r="E1355">
        <v>5777.5879999999997</v>
      </c>
      <c r="F1355">
        <v>36.454999999999998</v>
      </c>
      <c r="G1355">
        <v>70.53</v>
      </c>
      <c r="H1355">
        <v>49.699000000000005</v>
      </c>
      <c r="I1355">
        <v>38.037500000000001</v>
      </c>
      <c r="J1355">
        <v>153.59</v>
      </c>
      <c r="K1355">
        <v>242.75</v>
      </c>
      <c r="L1355">
        <v>48.604500000000002</v>
      </c>
      <c r="M1355">
        <v>47.613500000000002</v>
      </c>
      <c r="N1355">
        <v>25.165974834</v>
      </c>
      <c r="O1355">
        <v>144.96</v>
      </c>
      <c r="P1355">
        <v>156.110895</v>
      </c>
      <c r="Q1355">
        <v>117.12</v>
      </c>
      <c r="R1355">
        <v>14.08</v>
      </c>
      <c r="S1355">
        <v>157.5</v>
      </c>
      <c r="T1355">
        <v>32.24</v>
      </c>
      <c r="U1355">
        <v>63.15</v>
      </c>
      <c r="V1355">
        <v>34.07</v>
      </c>
      <c r="W1355">
        <v>39.590000000000003</v>
      </c>
      <c r="X1355">
        <v>138.4</v>
      </c>
      <c r="Y1355">
        <v>56.56</v>
      </c>
    </row>
    <row r="1356" spans="4:25" x14ac:dyDescent="0.25">
      <c r="D1356" s="1">
        <v>42909</v>
      </c>
      <c r="E1356">
        <v>5803.1049999999996</v>
      </c>
      <c r="F1356">
        <v>36.57</v>
      </c>
      <c r="G1356">
        <v>71.209999999999994</v>
      </c>
      <c r="H1356">
        <v>50.187000000000005</v>
      </c>
      <c r="I1356">
        <v>38.457500000000003</v>
      </c>
      <c r="J1356">
        <v>155.07</v>
      </c>
      <c r="K1356">
        <v>245.26</v>
      </c>
      <c r="L1356">
        <v>49.304500000000004</v>
      </c>
      <c r="M1356">
        <v>48.279500000000006</v>
      </c>
      <c r="N1356">
        <v>25.563307769999998</v>
      </c>
      <c r="O1356">
        <v>145.41</v>
      </c>
      <c r="P1356">
        <v>153.11925675000001</v>
      </c>
      <c r="Q1356">
        <v>116.96</v>
      </c>
      <c r="R1356">
        <v>14.17</v>
      </c>
      <c r="S1356">
        <v>158.02000000000001</v>
      </c>
      <c r="T1356">
        <v>32.090000000000003</v>
      </c>
      <c r="U1356">
        <v>63.4</v>
      </c>
      <c r="V1356">
        <v>34.19</v>
      </c>
      <c r="W1356">
        <v>39.5</v>
      </c>
      <c r="X1356">
        <v>140.4</v>
      </c>
      <c r="Y1356">
        <v>56.91</v>
      </c>
    </row>
    <row r="1357" spans="4:25" x14ac:dyDescent="0.25">
      <c r="D1357" s="1">
        <v>42908</v>
      </c>
      <c r="E1357">
        <v>5779.87</v>
      </c>
      <c r="F1357">
        <v>36.407499999999999</v>
      </c>
      <c r="G1357">
        <v>70.260000000000005</v>
      </c>
      <c r="H1357">
        <v>50.064999999999998</v>
      </c>
      <c r="I1357">
        <v>39.592500000000001</v>
      </c>
      <c r="J1357">
        <v>153.4</v>
      </c>
      <c r="K1357">
        <v>244.04</v>
      </c>
      <c r="L1357">
        <v>48.831000000000003</v>
      </c>
      <c r="M1357">
        <v>47.854500000000002</v>
      </c>
      <c r="N1357">
        <v>25.507307826000002</v>
      </c>
      <c r="O1357">
        <v>143.69</v>
      </c>
      <c r="P1357">
        <v>155.71136024999998</v>
      </c>
      <c r="Q1357">
        <v>116.15</v>
      </c>
      <c r="R1357">
        <v>14.38</v>
      </c>
      <c r="S1357">
        <v>154.88999999999999</v>
      </c>
      <c r="T1357">
        <v>31.85</v>
      </c>
      <c r="U1357">
        <v>63.56</v>
      </c>
      <c r="V1357">
        <v>34.36</v>
      </c>
      <c r="W1357">
        <v>39.94</v>
      </c>
      <c r="X1357">
        <v>139.99</v>
      </c>
      <c r="Y1357">
        <v>56.47</v>
      </c>
    </row>
    <row r="1358" spans="4:25" x14ac:dyDescent="0.25">
      <c r="D1358" s="1">
        <v>42907</v>
      </c>
      <c r="E1358">
        <v>5782.3940000000002</v>
      </c>
      <c r="F1358">
        <v>36.467500000000001</v>
      </c>
      <c r="G1358">
        <v>70.27</v>
      </c>
      <c r="H1358">
        <v>50.111500000000007</v>
      </c>
      <c r="I1358">
        <v>39.8675</v>
      </c>
      <c r="J1358">
        <v>153.91</v>
      </c>
      <c r="K1358">
        <v>245.12</v>
      </c>
      <c r="L1358">
        <v>48.929500000000004</v>
      </c>
      <c r="M1358">
        <v>47.972500000000004</v>
      </c>
      <c r="N1358">
        <v>25.093308239999999</v>
      </c>
      <c r="O1358">
        <v>144.24</v>
      </c>
      <c r="P1358">
        <v>158.98559625000001</v>
      </c>
      <c r="Q1358">
        <v>117.42</v>
      </c>
      <c r="R1358">
        <v>13.98</v>
      </c>
      <c r="S1358">
        <v>155.03</v>
      </c>
      <c r="T1358">
        <v>31.84</v>
      </c>
      <c r="U1358">
        <v>63.57</v>
      </c>
      <c r="V1358">
        <v>34.58</v>
      </c>
      <c r="W1358">
        <v>40.28</v>
      </c>
      <c r="X1358">
        <v>140.25</v>
      </c>
      <c r="Y1358">
        <v>56.33</v>
      </c>
    </row>
    <row r="1359" spans="4:25" x14ac:dyDescent="0.25">
      <c r="D1359" s="1">
        <v>42906</v>
      </c>
      <c r="E1359">
        <v>5726.3109999999997</v>
      </c>
      <c r="F1359">
        <v>36.252499999999998</v>
      </c>
      <c r="G1359">
        <v>69.91</v>
      </c>
      <c r="H1359">
        <v>49.629500000000007</v>
      </c>
      <c r="I1359">
        <v>39.272500000000001</v>
      </c>
      <c r="J1359">
        <v>152.25</v>
      </c>
      <c r="K1359">
        <v>239.99</v>
      </c>
      <c r="L1359">
        <v>48.4495</v>
      </c>
      <c r="M1359">
        <v>47.531500000000001</v>
      </c>
      <c r="N1359">
        <v>24.815975184000003</v>
      </c>
      <c r="O1359">
        <v>140.91</v>
      </c>
      <c r="P1359">
        <v>158.74197749999999</v>
      </c>
      <c r="Q1359">
        <v>117.95</v>
      </c>
      <c r="R1359">
        <v>12.64</v>
      </c>
      <c r="S1359">
        <v>152.05000000000001</v>
      </c>
      <c r="T1359">
        <v>31.85</v>
      </c>
      <c r="U1359">
        <v>63.98</v>
      </c>
      <c r="V1359">
        <v>34.86</v>
      </c>
      <c r="W1359">
        <v>40.39</v>
      </c>
      <c r="X1359">
        <v>140.16999999999999</v>
      </c>
      <c r="Y1359">
        <v>56.79</v>
      </c>
    </row>
    <row r="1360" spans="4:25" x14ac:dyDescent="0.25">
      <c r="D1360" s="1">
        <v>42905</v>
      </c>
      <c r="E1360">
        <v>5772.223</v>
      </c>
      <c r="F1360">
        <v>36.585000000000001</v>
      </c>
      <c r="G1360">
        <v>70.87</v>
      </c>
      <c r="H1360">
        <v>49.758499999999998</v>
      </c>
      <c r="I1360">
        <v>39.33</v>
      </c>
      <c r="J1360">
        <v>152.87</v>
      </c>
      <c r="K1360">
        <v>241.15</v>
      </c>
      <c r="L1360">
        <v>48.761000000000003</v>
      </c>
      <c r="M1360">
        <v>47.868500000000004</v>
      </c>
      <c r="N1360">
        <v>24.653308680000002</v>
      </c>
      <c r="O1360">
        <v>140.35</v>
      </c>
      <c r="P1360">
        <v>160.14522149999999</v>
      </c>
      <c r="Q1360">
        <v>117.29</v>
      </c>
      <c r="R1360">
        <v>11.93</v>
      </c>
      <c r="S1360">
        <v>153.4</v>
      </c>
      <c r="T1360">
        <v>31.99</v>
      </c>
      <c r="U1360">
        <v>64.010000000000005</v>
      </c>
      <c r="V1360">
        <v>35.51</v>
      </c>
      <c r="W1360">
        <v>41.8</v>
      </c>
      <c r="X1360">
        <v>140.75</v>
      </c>
      <c r="Y1360">
        <v>57.61</v>
      </c>
    </row>
    <row r="1361" spans="4:25" x14ac:dyDescent="0.25">
      <c r="D1361" s="1">
        <v>42902</v>
      </c>
      <c r="E1361">
        <v>5681.4790000000003</v>
      </c>
      <c r="F1361">
        <v>35.567500000000003</v>
      </c>
      <c r="G1361">
        <v>70</v>
      </c>
      <c r="H1361">
        <v>49.385500000000008</v>
      </c>
      <c r="I1361">
        <v>37.905000000000001</v>
      </c>
      <c r="J1361">
        <v>150.63999999999999</v>
      </c>
      <c r="K1361">
        <v>236.25</v>
      </c>
      <c r="L1361">
        <v>47.931000000000004</v>
      </c>
      <c r="M1361">
        <v>46.989000000000004</v>
      </c>
      <c r="N1361">
        <v>24.759975239999999</v>
      </c>
      <c r="O1361">
        <v>137.84</v>
      </c>
      <c r="P1361">
        <v>162.84451725000002</v>
      </c>
      <c r="Q1361">
        <v>116.86</v>
      </c>
      <c r="R1361">
        <v>11.44</v>
      </c>
      <c r="S1361">
        <v>152.38</v>
      </c>
      <c r="T1361">
        <v>31.63</v>
      </c>
      <c r="U1361">
        <v>63.13</v>
      </c>
      <c r="V1361">
        <v>35.21</v>
      </c>
      <c r="W1361">
        <v>41.28</v>
      </c>
      <c r="X1361">
        <v>139.49</v>
      </c>
      <c r="Y1361">
        <v>56.82</v>
      </c>
    </row>
    <row r="1362" spans="4:25" x14ac:dyDescent="0.25">
      <c r="D1362" s="1">
        <v>42901</v>
      </c>
      <c r="E1362">
        <v>5700.8850000000002</v>
      </c>
      <c r="F1362">
        <v>36.072499999999998</v>
      </c>
      <c r="G1362">
        <v>69.900000000000006</v>
      </c>
      <c r="H1362">
        <v>48.208500000000001</v>
      </c>
      <c r="I1362">
        <v>38.092500000000001</v>
      </c>
      <c r="J1362">
        <v>149.80000000000001</v>
      </c>
      <c r="K1362">
        <v>237.99</v>
      </c>
      <c r="L1362">
        <v>48.009</v>
      </c>
      <c r="M1362">
        <v>47.115499999999997</v>
      </c>
      <c r="N1362">
        <v>25.022641644</v>
      </c>
      <c r="O1362">
        <v>137.52000000000001</v>
      </c>
      <c r="P1362">
        <v>175.46396849999999</v>
      </c>
      <c r="Q1362">
        <v>117.21</v>
      </c>
      <c r="R1362">
        <v>11.5</v>
      </c>
      <c r="S1362">
        <v>151.76</v>
      </c>
      <c r="T1362">
        <v>31.58</v>
      </c>
      <c r="U1362">
        <v>63.6</v>
      </c>
      <c r="V1362">
        <v>35.31</v>
      </c>
      <c r="W1362">
        <v>41.44</v>
      </c>
      <c r="X1362">
        <v>140</v>
      </c>
      <c r="Y1362">
        <v>56.93</v>
      </c>
    </row>
    <row r="1363" spans="4:25" x14ac:dyDescent="0.25">
      <c r="D1363" s="1">
        <v>42900</v>
      </c>
      <c r="E1363">
        <v>5727.0659999999998</v>
      </c>
      <c r="F1363">
        <v>36.29</v>
      </c>
      <c r="G1363">
        <v>70.27</v>
      </c>
      <c r="H1363">
        <v>48.823500000000003</v>
      </c>
      <c r="I1363">
        <v>37.93</v>
      </c>
      <c r="J1363">
        <v>150.25</v>
      </c>
      <c r="K1363">
        <v>240.54</v>
      </c>
      <c r="L1363">
        <v>48.396500000000003</v>
      </c>
      <c r="M1363">
        <v>47.538000000000004</v>
      </c>
      <c r="N1363">
        <v>25.377307956000003</v>
      </c>
      <c r="O1363">
        <v>138.25</v>
      </c>
      <c r="P1363">
        <v>177.03287324999999</v>
      </c>
      <c r="Q1363">
        <v>117.37</v>
      </c>
      <c r="R1363">
        <v>11.77</v>
      </c>
      <c r="S1363">
        <v>152.19999999999999</v>
      </c>
      <c r="T1363">
        <v>31.6</v>
      </c>
      <c r="U1363">
        <v>63.27</v>
      </c>
      <c r="V1363">
        <v>35.53</v>
      </c>
      <c r="W1363">
        <v>41.09</v>
      </c>
      <c r="X1363">
        <v>140.19</v>
      </c>
      <c r="Y1363">
        <v>57.01</v>
      </c>
    </row>
    <row r="1364" spans="4:25" x14ac:dyDescent="0.25">
      <c r="D1364" s="1">
        <v>42899</v>
      </c>
      <c r="E1364">
        <v>5751.817</v>
      </c>
      <c r="F1364">
        <v>36.647500000000001</v>
      </c>
      <c r="G1364">
        <v>70.650000000000006</v>
      </c>
      <c r="H1364">
        <v>49.039500000000004</v>
      </c>
      <c r="I1364">
        <v>37.85</v>
      </c>
      <c r="J1364">
        <v>150.68</v>
      </c>
      <c r="K1364">
        <v>242.94</v>
      </c>
      <c r="L1364">
        <v>48.525000000000006</v>
      </c>
      <c r="M1364">
        <v>47.67</v>
      </c>
      <c r="N1364">
        <v>25.06330827</v>
      </c>
      <c r="O1364">
        <v>139.09</v>
      </c>
      <c r="P1364">
        <v>175.90248224999999</v>
      </c>
      <c r="Q1364">
        <v>116.32</v>
      </c>
      <c r="R1364">
        <v>11.96</v>
      </c>
      <c r="S1364">
        <v>152.72</v>
      </c>
      <c r="T1364">
        <v>31.7</v>
      </c>
      <c r="U1364">
        <v>64.010000000000005</v>
      </c>
      <c r="V1364">
        <v>35.880000000000003</v>
      </c>
      <c r="W1364">
        <v>41.22</v>
      </c>
      <c r="X1364">
        <v>139.88</v>
      </c>
      <c r="Y1364">
        <v>57.54</v>
      </c>
    </row>
    <row r="1365" spans="4:25" x14ac:dyDescent="0.25">
      <c r="D1365" s="1">
        <v>42898</v>
      </c>
      <c r="E1365">
        <v>5708.18</v>
      </c>
      <c r="F1365">
        <v>36.354999999999997</v>
      </c>
      <c r="G1365">
        <v>69.78</v>
      </c>
      <c r="H1365">
        <v>48.2455</v>
      </c>
      <c r="I1365">
        <v>37.4925</v>
      </c>
      <c r="J1365">
        <v>148.44</v>
      </c>
      <c r="K1365">
        <v>242.67</v>
      </c>
      <c r="L1365">
        <v>48.090499999999999</v>
      </c>
      <c r="M1365">
        <v>47.145000000000003</v>
      </c>
      <c r="N1365">
        <v>23.933976066</v>
      </c>
      <c r="O1365">
        <v>137.25</v>
      </c>
      <c r="P1365">
        <v>175.054689</v>
      </c>
      <c r="Q1365">
        <v>116.23</v>
      </c>
      <c r="R1365">
        <v>12.09</v>
      </c>
      <c r="S1365">
        <v>151.44</v>
      </c>
      <c r="T1365">
        <v>31.25</v>
      </c>
      <c r="U1365">
        <v>64.67</v>
      </c>
      <c r="V1365">
        <v>35.729999999999997</v>
      </c>
      <c r="W1365">
        <v>40.97</v>
      </c>
      <c r="X1365">
        <v>139.74</v>
      </c>
      <c r="Y1365">
        <v>57.49</v>
      </c>
    </row>
    <row r="1366" spans="4:25" x14ac:dyDescent="0.25">
      <c r="D1366" s="1">
        <v>42895</v>
      </c>
      <c r="E1366">
        <v>5741.9440000000004</v>
      </c>
      <c r="F1366">
        <v>37.244999999999997</v>
      </c>
      <c r="G1366">
        <v>70.319999999999993</v>
      </c>
      <c r="H1366">
        <v>48.915500000000002</v>
      </c>
      <c r="I1366">
        <v>37.4</v>
      </c>
      <c r="J1366">
        <v>149.6</v>
      </c>
      <c r="K1366">
        <v>243.34</v>
      </c>
      <c r="L1366">
        <v>48.506</v>
      </c>
      <c r="M1366">
        <v>47.491500000000002</v>
      </c>
      <c r="N1366">
        <v>23.821309511999999</v>
      </c>
      <c r="O1366">
        <v>138.05000000000001</v>
      </c>
      <c r="P1366">
        <v>175.7758005</v>
      </c>
      <c r="Q1366">
        <v>115.94</v>
      </c>
      <c r="R1366">
        <v>12.28</v>
      </c>
      <c r="S1366">
        <v>158.03</v>
      </c>
      <c r="T1366">
        <v>31.37</v>
      </c>
      <c r="U1366">
        <v>63.84</v>
      </c>
      <c r="V1366">
        <v>35.71</v>
      </c>
      <c r="W1366">
        <v>40.69</v>
      </c>
      <c r="X1366">
        <v>140.21</v>
      </c>
      <c r="Y1366">
        <v>57.05</v>
      </c>
    </row>
    <row r="1367" spans="4:25" x14ac:dyDescent="0.25">
      <c r="D1367" s="1">
        <v>42894</v>
      </c>
      <c r="E1367">
        <v>5885.2960000000003</v>
      </c>
      <c r="F1367">
        <v>38.747500000000002</v>
      </c>
      <c r="G1367">
        <v>71.95</v>
      </c>
      <c r="H1367">
        <v>50.513500000000001</v>
      </c>
      <c r="I1367">
        <v>39.984999999999999</v>
      </c>
      <c r="J1367">
        <v>154.71</v>
      </c>
      <c r="K1367">
        <v>254.95</v>
      </c>
      <c r="L1367">
        <v>50.213999999999999</v>
      </c>
      <c r="M1367">
        <v>49.170500000000004</v>
      </c>
      <c r="N1367">
        <v>24.666642</v>
      </c>
      <c r="O1367">
        <v>142.63</v>
      </c>
      <c r="P1367">
        <v>176.77950974999999</v>
      </c>
      <c r="Q1367">
        <v>115.89</v>
      </c>
      <c r="R1367">
        <v>12.9</v>
      </c>
      <c r="S1367">
        <v>165.88</v>
      </c>
      <c r="T1367">
        <v>31.61</v>
      </c>
      <c r="U1367">
        <v>65.69</v>
      </c>
      <c r="V1367">
        <v>36.479999999999997</v>
      </c>
      <c r="W1367">
        <v>40.94</v>
      </c>
      <c r="X1367">
        <v>142.71</v>
      </c>
      <c r="Y1367">
        <v>58.12</v>
      </c>
    </row>
    <row r="1368" spans="4:25" x14ac:dyDescent="0.25">
      <c r="D1368" s="1">
        <v>42893</v>
      </c>
      <c r="E1368">
        <v>5877.59</v>
      </c>
      <c r="F1368">
        <v>38.842500000000001</v>
      </c>
      <c r="G1368">
        <v>72.39</v>
      </c>
      <c r="H1368">
        <v>50.503500000000003</v>
      </c>
      <c r="I1368">
        <v>37.28</v>
      </c>
      <c r="J1368">
        <v>153.12</v>
      </c>
      <c r="K1368">
        <v>254.28</v>
      </c>
      <c r="L1368">
        <v>50.079500000000003</v>
      </c>
      <c r="M1368">
        <v>49.054000000000002</v>
      </c>
      <c r="N1368">
        <v>23.976642689999998</v>
      </c>
      <c r="O1368">
        <v>143.62</v>
      </c>
      <c r="P1368">
        <v>177.54934499999999</v>
      </c>
      <c r="Q1368">
        <v>117.05</v>
      </c>
      <c r="R1368">
        <v>12.38</v>
      </c>
      <c r="S1368">
        <v>165.61</v>
      </c>
      <c r="T1368">
        <v>31.61</v>
      </c>
      <c r="U1368">
        <v>65.92</v>
      </c>
      <c r="V1368">
        <v>36.26</v>
      </c>
      <c r="W1368">
        <v>41.89</v>
      </c>
      <c r="X1368">
        <v>141.97</v>
      </c>
      <c r="Y1368">
        <v>57.53</v>
      </c>
    </row>
    <row r="1369" spans="4:25" x14ac:dyDescent="0.25">
      <c r="D1369" s="1">
        <v>42892</v>
      </c>
      <c r="E1369">
        <v>5856.7690000000002</v>
      </c>
      <c r="F1369">
        <v>38.612499999999997</v>
      </c>
      <c r="G1369">
        <v>72.52</v>
      </c>
      <c r="H1369">
        <v>50.150000000000006</v>
      </c>
      <c r="I1369">
        <v>36.835000000000001</v>
      </c>
      <c r="J1369">
        <v>152.81</v>
      </c>
      <c r="K1369">
        <v>253.86</v>
      </c>
      <c r="L1369">
        <v>49.834000000000003</v>
      </c>
      <c r="M1369">
        <v>48.828500000000005</v>
      </c>
      <c r="N1369">
        <v>23.523309810000001</v>
      </c>
      <c r="O1369">
        <v>143.03</v>
      </c>
      <c r="P1369">
        <v>176.81848874999997</v>
      </c>
      <c r="Q1369">
        <v>117.7</v>
      </c>
      <c r="R1369">
        <v>12.03</v>
      </c>
      <c r="S1369">
        <v>165.17</v>
      </c>
      <c r="T1369">
        <v>31.56</v>
      </c>
      <c r="U1369">
        <v>66.11</v>
      </c>
      <c r="V1369">
        <v>36.130000000000003</v>
      </c>
      <c r="W1369">
        <v>41.72</v>
      </c>
      <c r="X1369">
        <v>141.63</v>
      </c>
      <c r="Y1369">
        <v>58.2</v>
      </c>
    </row>
    <row r="1370" spans="4:25" x14ac:dyDescent="0.25">
      <c r="D1370" s="1">
        <v>42891</v>
      </c>
      <c r="E1370">
        <v>5878.1170000000002</v>
      </c>
      <c r="F1370">
        <v>38.482500000000002</v>
      </c>
      <c r="G1370">
        <v>72.28</v>
      </c>
      <c r="H1370">
        <v>50.567000000000007</v>
      </c>
      <c r="I1370">
        <v>37.002499999999998</v>
      </c>
      <c r="J1370">
        <v>153.63</v>
      </c>
      <c r="K1370">
        <v>252.21</v>
      </c>
      <c r="L1370">
        <v>50.194000000000003</v>
      </c>
      <c r="M1370">
        <v>49.183999999999997</v>
      </c>
      <c r="N1370">
        <v>23.154643512</v>
      </c>
      <c r="O1370">
        <v>143.59</v>
      </c>
      <c r="P1370">
        <v>177.43240800000001</v>
      </c>
      <c r="Q1370">
        <v>117.88</v>
      </c>
      <c r="R1370">
        <v>11.24</v>
      </c>
      <c r="S1370">
        <v>165.06</v>
      </c>
      <c r="T1370">
        <v>31.76</v>
      </c>
      <c r="U1370">
        <v>67.400000000000006</v>
      </c>
      <c r="V1370">
        <v>36.340000000000003</v>
      </c>
      <c r="W1370">
        <v>41.79</v>
      </c>
      <c r="X1370">
        <v>142.65</v>
      </c>
      <c r="Y1370">
        <v>58.86</v>
      </c>
    </row>
    <row r="1371" spans="4:25" x14ac:dyDescent="0.25">
      <c r="D1371" s="1">
        <v>42888</v>
      </c>
      <c r="E1371">
        <v>5881.4579999999996</v>
      </c>
      <c r="F1371">
        <v>38.862499999999997</v>
      </c>
      <c r="G1371">
        <v>71.760000000000005</v>
      </c>
      <c r="H1371">
        <v>50.336500000000001</v>
      </c>
      <c r="I1371">
        <v>35.909999999999997</v>
      </c>
      <c r="J1371">
        <v>153.61000000000001</v>
      </c>
      <c r="K1371">
        <v>254.53</v>
      </c>
      <c r="L1371">
        <v>49.806000000000004</v>
      </c>
      <c r="M1371">
        <v>48.78</v>
      </c>
      <c r="N1371">
        <v>22.656644010000004</v>
      </c>
      <c r="O1371">
        <v>143.47999999999999</v>
      </c>
      <c r="P1371">
        <v>176.35074075</v>
      </c>
      <c r="Q1371">
        <v>117.67</v>
      </c>
      <c r="R1371">
        <v>10.9</v>
      </c>
      <c r="S1371">
        <v>165.18</v>
      </c>
      <c r="T1371">
        <v>31.98</v>
      </c>
      <c r="U1371">
        <v>68.319999999999993</v>
      </c>
      <c r="V1371">
        <v>36.32</v>
      </c>
      <c r="W1371">
        <v>41.99</v>
      </c>
      <c r="X1371">
        <v>142.81</v>
      </c>
      <c r="Y1371">
        <v>58.58</v>
      </c>
    </row>
    <row r="1372" spans="4:25" x14ac:dyDescent="0.25">
      <c r="D1372" s="1">
        <v>42887</v>
      </c>
      <c r="E1372">
        <v>5816.5110000000004</v>
      </c>
      <c r="F1372">
        <v>38.295000000000002</v>
      </c>
      <c r="G1372">
        <v>70.099999999999994</v>
      </c>
      <c r="H1372">
        <v>49.797500000000007</v>
      </c>
      <c r="I1372">
        <v>36.090000000000003</v>
      </c>
      <c r="J1372">
        <v>151.53</v>
      </c>
      <c r="K1372">
        <v>234.59</v>
      </c>
      <c r="L1372">
        <v>49.414500000000004</v>
      </c>
      <c r="M1372">
        <v>48.347500000000004</v>
      </c>
      <c r="N1372">
        <v>22.691310642000001</v>
      </c>
      <c r="O1372">
        <v>141.38</v>
      </c>
      <c r="P1372">
        <v>176.01941925</v>
      </c>
      <c r="Q1372">
        <v>117.23</v>
      </c>
      <c r="R1372">
        <v>10.93</v>
      </c>
      <c r="S1372">
        <v>162.99</v>
      </c>
      <c r="T1372">
        <v>31.82</v>
      </c>
      <c r="U1372">
        <v>67.900000000000006</v>
      </c>
      <c r="V1372">
        <v>36.119999999999997</v>
      </c>
      <c r="W1372">
        <v>41.66</v>
      </c>
      <c r="X1372">
        <v>141.33000000000001</v>
      </c>
      <c r="Y1372">
        <v>58.62</v>
      </c>
    </row>
    <row r="1373" spans="4:25" x14ac:dyDescent="0.25">
      <c r="D1373" s="1">
        <v>42886</v>
      </c>
      <c r="E1373">
        <v>5788.8019999999997</v>
      </c>
      <c r="F1373">
        <v>38.19</v>
      </c>
      <c r="G1373">
        <v>69.84</v>
      </c>
      <c r="H1373">
        <v>49.731000000000002</v>
      </c>
      <c r="I1373">
        <v>36.087499999999999</v>
      </c>
      <c r="J1373">
        <v>151.46</v>
      </c>
      <c r="K1373">
        <v>239.48</v>
      </c>
      <c r="L1373">
        <v>49.354500000000002</v>
      </c>
      <c r="M1373">
        <v>48.243000000000002</v>
      </c>
      <c r="N1373">
        <v>22.733977266</v>
      </c>
      <c r="O1373">
        <v>141.86000000000001</v>
      </c>
      <c r="P1373">
        <v>175.82452425</v>
      </c>
      <c r="Q1373">
        <v>116.87</v>
      </c>
      <c r="R1373">
        <v>11.19</v>
      </c>
      <c r="S1373">
        <v>163.07</v>
      </c>
      <c r="T1373">
        <v>31.53</v>
      </c>
      <c r="U1373">
        <v>67.42</v>
      </c>
      <c r="V1373">
        <v>36.11</v>
      </c>
      <c r="W1373">
        <v>41.69</v>
      </c>
      <c r="X1373">
        <v>140.63999999999999</v>
      </c>
      <c r="Y1373">
        <v>57.27</v>
      </c>
    </row>
    <row r="1374" spans="4:25" x14ac:dyDescent="0.25">
      <c r="D1374" s="1">
        <v>42885</v>
      </c>
      <c r="E1374">
        <v>5794.6319999999996</v>
      </c>
      <c r="F1374">
        <v>38.417499999999997</v>
      </c>
      <c r="G1374">
        <v>70.41</v>
      </c>
      <c r="H1374">
        <v>49.835000000000008</v>
      </c>
      <c r="I1374">
        <v>36.217500000000001</v>
      </c>
      <c r="J1374">
        <v>152.38</v>
      </c>
      <c r="K1374">
        <v>239.82</v>
      </c>
      <c r="L1374">
        <v>49.808500000000002</v>
      </c>
      <c r="M1374">
        <v>48.794000000000004</v>
      </c>
      <c r="N1374">
        <v>22.339977660000002</v>
      </c>
      <c r="O1374">
        <v>142.41</v>
      </c>
      <c r="P1374">
        <v>174.35306699999998</v>
      </c>
      <c r="Q1374">
        <v>118.01</v>
      </c>
      <c r="R1374">
        <v>11.12</v>
      </c>
      <c r="S1374">
        <v>163.22</v>
      </c>
      <c r="T1374">
        <v>31.68</v>
      </c>
      <c r="U1374">
        <v>67.08</v>
      </c>
      <c r="V1374">
        <v>36.18</v>
      </c>
      <c r="W1374">
        <v>41.1</v>
      </c>
      <c r="X1374">
        <v>140.05000000000001</v>
      </c>
      <c r="Y1374">
        <v>57.34</v>
      </c>
    </row>
    <row r="1375" spans="4:25" x14ac:dyDescent="0.25">
      <c r="D1375" s="1">
        <v>42881</v>
      </c>
      <c r="E1375">
        <v>5788.3590000000004</v>
      </c>
      <c r="F1375">
        <v>38.402500000000003</v>
      </c>
      <c r="G1375">
        <v>69.959999999999994</v>
      </c>
      <c r="H1375">
        <v>49.789000000000001</v>
      </c>
      <c r="I1375">
        <v>35.46</v>
      </c>
      <c r="J1375">
        <v>152.13</v>
      </c>
      <c r="K1375">
        <v>241.21</v>
      </c>
      <c r="L1375">
        <v>49.663499999999999</v>
      </c>
      <c r="M1375">
        <v>48.573500000000003</v>
      </c>
      <c r="N1375">
        <v>21.675978323999999</v>
      </c>
      <c r="O1375">
        <v>141.88999999999999</v>
      </c>
      <c r="P1375">
        <v>173.32012350000002</v>
      </c>
      <c r="Q1375">
        <v>117.91</v>
      </c>
      <c r="R1375">
        <v>11</v>
      </c>
      <c r="S1375">
        <v>162.43</v>
      </c>
      <c r="T1375">
        <v>31.5</v>
      </c>
      <c r="U1375">
        <v>67.8</v>
      </c>
      <c r="V1375">
        <v>36.26</v>
      </c>
      <c r="W1375">
        <v>40.909999999999997</v>
      </c>
      <c r="X1375">
        <v>138.56</v>
      </c>
      <c r="Y1375">
        <v>57.52</v>
      </c>
    </row>
    <row r="1376" spans="4:25" x14ac:dyDescent="0.25">
      <c r="D1376" s="1">
        <v>42880</v>
      </c>
      <c r="E1376">
        <v>5778.3739999999998</v>
      </c>
      <c r="F1376">
        <v>38.467500000000001</v>
      </c>
      <c r="G1376">
        <v>69.62</v>
      </c>
      <c r="H1376">
        <v>49.669000000000004</v>
      </c>
      <c r="I1376">
        <v>34.564999999999998</v>
      </c>
      <c r="J1376">
        <v>151.96</v>
      </c>
      <c r="K1376">
        <v>240.86</v>
      </c>
      <c r="L1376">
        <v>49.593000000000004</v>
      </c>
      <c r="M1376">
        <v>48.477000000000004</v>
      </c>
      <c r="N1376">
        <v>21.121978878</v>
      </c>
      <c r="O1376">
        <v>142.85</v>
      </c>
      <c r="P1376">
        <v>170.27001675</v>
      </c>
      <c r="Q1376">
        <v>117.53</v>
      </c>
      <c r="R1376">
        <v>10.98</v>
      </c>
      <c r="S1376">
        <v>163.05000000000001</v>
      </c>
      <c r="T1376">
        <v>31.44</v>
      </c>
      <c r="U1376">
        <v>67.86</v>
      </c>
      <c r="V1376">
        <v>36.26</v>
      </c>
      <c r="W1376">
        <v>40.340000000000003</v>
      </c>
      <c r="X1376">
        <v>138.36000000000001</v>
      </c>
      <c r="Y1376">
        <v>58.45</v>
      </c>
    </row>
    <row r="1377" spans="4:25" x14ac:dyDescent="0.25">
      <c r="D1377" s="1">
        <v>42879</v>
      </c>
      <c r="E1377">
        <v>5730.3010000000004</v>
      </c>
      <c r="F1377">
        <v>38.335000000000001</v>
      </c>
      <c r="G1377">
        <v>68.77</v>
      </c>
      <c r="H1377">
        <v>49.017500000000005</v>
      </c>
      <c r="I1377">
        <v>34.642499999999998</v>
      </c>
      <c r="J1377">
        <v>150.04</v>
      </c>
      <c r="K1377">
        <v>239.6</v>
      </c>
      <c r="L1377">
        <v>48.880500000000005</v>
      </c>
      <c r="M1377">
        <v>47.748000000000005</v>
      </c>
      <c r="N1377">
        <v>20.681312652000003</v>
      </c>
      <c r="O1377">
        <v>141.12</v>
      </c>
      <c r="P1377">
        <v>168.59391975</v>
      </c>
      <c r="Q1377">
        <v>116.06</v>
      </c>
      <c r="R1377">
        <v>10.89</v>
      </c>
      <c r="S1377">
        <v>157.75</v>
      </c>
      <c r="T1377">
        <v>31.49</v>
      </c>
      <c r="U1377">
        <v>67.89</v>
      </c>
      <c r="V1377">
        <v>36.119999999999997</v>
      </c>
      <c r="W1377">
        <v>40.33</v>
      </c>
      <c r="X1377">
        <v>137.83000000000001</v>
      </c>
      <c r="Y1377">
        <v>58.64</v>
      </c>
    </row>
    <row r="1378" spans="4:25" x14ac:dyDescent="0.25">
      <c r="D1378" s="1">
        <v>42878</v>
      </c>
      <c r="E1378">
        <v>5703.3459999999995</v>
      </c>
      <c r="F1378">
        <v>38.450000000000003</v>
      </c>
      <c r="G1378">
        <v>68.680000000000007</v>
      </c>
      <c r="H1378">
        <v>48.576999999999998</v>
      </c>
      <c r="I1378">
        <v>34.2575</v>
      </c>
      <c r="J1378">
        <v>148.07</v>
      </c>
      <c r="K1378">
        <v>236.54</v>
      </c>
      <c r="L1378">
        <v>48.527500000000003</v>
      </c>
      <c r="M1378">
        <v>47.441000000000003</v>
      </c>
      <c r="N1378">
        <v>20.257313076000003</v>
      </c>
      <c r="O1378">
        <v>139.52000000000001</v>
      </c>
      <c r="P1378">
        <v>168.06770324999999</v>
      </c>
      <c r="Q1378">
        <v>115.05</v>
      </c>
      <c r="R1378">
        <v>10.89</v>
      </c>
      <c r="S1378">
        <v>157.94999999999999</v>
      </c>
      <c r="T1378">
        <v>31.76</v>
      </c>
      <c r="U1378">
        <v>67.62</v>
      </c>
      <c r="V1378">
        <v>35.86</v>
      </c>
      <c r="W1378">
        <v>39.78</v>
      </c>
      <c r="X1378">
        <v>129.15</v>
      </c>
      <c r="Y1378">
        <v>59.22</v>
      </c>
    </row>
    <row r="1379" spans="4:25" x14ac:dyDescent="0.25">
      <c r="D1379" s="1">
        <v>42877</v>
      </c>
      <c r="E1379">
        <v>5699.4040000000005</v>
      </c>
      <c r="F1379">
        <v>38.497500000000002</v>
      </c>
      <c r="G1379">
        <v>68.45</v>
      </c>
      <c r="H1379">
        <v>48.533500000000004</v>
      </c>
      <c r="I1379">
        <v>34.725000000000001</v>
      </c>
      <c r="J1379">
        <v>148.24</v>
      </c>
      <c r="K1379">
        <v>238.38</v>
      </c>
      <c r="L1379">
        <v>48.203500000000005</v>
      </c>
      <c r="M1379">
        <v>47.093000000000004</v>
      </c>
      <c r="N1379">
        <v>20.689979310000002</v>
      </c>
      <c r="O1379">
        <v>138.86000000000001</v>
      </c>
      <c r="P1379">
        <v>167.99949000000001</v>
      </c>
      <c r="Q1379">
        <v>114.7</v>
      </c>
      <c r="R1379">
        <v>11.04</v>
      </c>
      <c r="S1379">
        <v>157.16</v>
      </c>
      <c r="T1379">
        <v>31.59</v>
      </c>
      <c r="U1379">
        <v>67.22</v>
      </c>
      <c r="V1379">
        <v>35.770000000000003</v>
      </c>
      <c r="W1379">
        <v>39.49</v>
      </c>
      <c r="X1379">
        <v>127.16</v>
      </c>
      <c r="Y1379">
        <v>59.28</v>
      </c>
    </row>
    <row r="1380" spans="4:25" x14ac:dyDescent="0.25">
      <c r="D1380" s="1">
        <v>42874</v>
      </c>
      <c r="E1380">
        <v>5651.5640000000003</v>
      </c>
      <c r="F1380">
        <v>38.265000000000001</v>
      </c>
      <c r="G1380">
        <v>67.69</v>
      </c>
      <c r="H1380">
        <v>47.992000000000004</v>
      </c>
      <c r="I1380">
        <v>34</v>
      </c>
      <c r="J1380">
        <v>148.06</v>
      </c>
      <c r="K1380">
        <v>234.1</v>
      </c>
      <c r="L1380">
        <v>47.732500000000002</v>
      </c>
      <c r="M1380">
        <v>46.700500000000005</v>
      </c>
      <c r="N1380">
        <v>20.721979277999999</v>
      </c>
      <c r="O1380">
        <v>136.43</v>
      </c>
      <c r="P1380">
        <v>167.25888899999998</v>
      </c>
      <c r="Q1380">
        <v>113.69</v>
      </c>
      <c r="R1380">
        <v>11.41</v>
      </c>
      <c r="S1380">
        <v>157.02000000000001</v>
      </c>
      <c r="T1380">
        <v>31.21</v>
      </c>
      <c r="U1380">
        <v>66.37</v>
      </c>
      <c r="V1380">
        <v>35.4</v>
      </c>
      <c r="W1380">
        <v>38.85</v>
      </c>
      <c r="X1380">
        <v>125.38</v>
      </c>
      <c r="Y1380">
        <v>57.67</v>
      </c>
    </row>
    <row r="1381" spans="4:25" x14ac:dyDescent="0.25">
      <c r="D1381" s="1">
        <v>42873</v>
      </c>
      <c r="E1381">
        <v>5626.31</v>
      </c>
      <c r="F1381">
        <v>38.134999999999998</v>
      </c>
      <c r="G1381">
        <v>67.709999999999994</v>
      </c>
      <c r="H1381">
        <v>47.924500000000002</v>
      </c>
      <c r="I1381">
        <v>33.267499999999998</v>
      </c>
      <c r="J1381">
        <v>147.66</v>
      </c>
      <c r="K1381">
        <v>237.66</v>
      </c>
      <c r="L1381">
        <v>47.525000000000006</v>
      </c>
      <c r="M1381">
        <v>46.512</v>
      </c>
      <c r="N1381">
        <v>20.870645796000002</v>
      </c>
      <c r="O1381">
        <v>134.54</v>
      </c>
      <c r="P1381">
        <v>166.36237199999999</v>
      </c>
      <c r="Q1381">
        <v>114.03</v>
      </c>
      <c r="R1381">
        <v>11.275</v>
      </c>
      <c r="S1381">
        <v>155.69999999999999</v>
      </c>
      <c r="T1381">
        <v>31.38</v>
      </c>
      <c r="U1381">
        <v>65.72</v>
      </c>
      <c r="V1381">
        <v>35.22</v>
      </c>
      <c r="W1381">
        <v>38.67</v>
      </c>
      <c r="X1381">
        <v>125.15</v>
      </c>
      <c r="Y1381">
        <v>56.12</v>
      </c>
    </row>
    <row r="1382" spans="4:25" x14ac:dyDescent="0.25">
      <c r="D1382" s="1">
        <v>42872</v>
      </c>
      <c r="E1382">
        <v>5580.5479999999998</v>
      </c>
      <c r="F1382">
        <v>37.5625</v>
      </c>
      <c r="G1382">
        <v>67.48</v>
      </c>
      <c r="H1382">
        <v>47.238</v>
      </c>
      <c r="I1382">
        <v>31.93</v>
      </c>
      <c r="J1382">
        <v>144.85</v>
      </c>
      <c r="K1382">
        <v>231.18</v>
      </c>
      <c r="L1382">
        <v>47.108499999999999</v>
      </c>
      <c r="M1382">
        <v>45.981000000000002</v>
      </c>
      <c r="N1382">
        <v>20.407312926000003</v>
      </c>
      <c r="O1382">
        <v>134.33000000000001</v>
      </c>
      <c r="P1382">
        <v>164.83244625</v>
      </c>
      <c r="Q1382">
        <v>113.74</v>
      </c>
      <c r="R1382">
        <v>11.2</v>
      </c>
      <c r="S1382">
        <v>153.19999999999999</v>
      </c>
      <c r="T1382">
        <v>33.82</v>
      </c>
      <c r="U1382">
        <v>63.91</v>
      </c>
      <c r="V1382">
        <v>35.04</v>
      </c>
      <c r="W1382">
        <v>38.1</v>
      </c>
      <c r="X1382">
        <v>125.35</v>
      </c>
      <c r="Y1382">
        <v>55.36</v>
      </c>
    </row>
    <row r="1383" spans="4:25" x14ac:dyDescent="0.25">
      <c r="D1383" s="1">
        <v>42871</v>
      </c>
      <c r="E1383">
        <v>5724.4369999999999</v>
      </c>
      <c r="F1383">
        <v>38.8675</v>
      </c>
      <c r="G1383">
        <v>69.41</v>
      </c>
      <c r="H1383">
        <v>48.303500000000007</v>
      </c>
      <c r="I1383">
        <v>34.202500000000001</v>
      </c>
      <c r="J1383">
        <v>149.78</v>
      </c>
      <c r="K1383">
        <v>240.68</v>
      </c>
      <c r="L1383">
        <v>48.230500000000006</v>
      </c>
      <c r="M1383">
        <v>47.150000000000006</v>
      </c>
      <c r="N1383">
        <v>21.133978866</v>
      </c>
      <c r="O1383">
        <v>138.03</v>
      </c>
      <c r="P1383">
        <v>166.63522499999999</v>
      </c>
      <c r="Q1383">
        <v>113.79</v>
      </c>
      <c r="R1383">
        <v>12.75</v>
      </c>
      <c r="S1383">
        <v>159.41</v>
      </c>
      <c r="T1383">
        <v>34.299999999999997</v>
      </c>
      <c r="U1383">
        <v>65.91</v>
      </c>
      <c r="V1383">
        <v>35.82</v>
      </c>
      <c r="W1383">
        <v>38.82</v>
      </c>
      <c r="X1383">
        <v>127.5</v>
      </c>
      <c r="Y1383">
        <v>55.95</v>
      </c>
    </row>
    <row r="1384" spans="4:25" x14ac:dyDescent="0.25">
      <c r="D1384" s="1">
        <v>42870</v>
      </c>
      <c r="E1384">
        <v>5704.4790000000003</v>
      </c>
      <c r="F1384">
        <v>38.924999999999997</v>
      </c>
      <c r="G1384">
        <v>68.430000000000007</v>
      </c>
      <c r="H1384">
        <v>47.898500000000006</v>
      </c>
      <c r="I1384">
        <v>33.577500000000001</v>
      </c>
      <c r="J1384">
        <v>150.19</v>
      </c>
      <c r="K1384">
        <v>239.03</v>
      </c>
      <c r="L1384">
        <v>47.961000000000006</v>
      </c>
      <c r="M1384">
        <v>46.854000000000006</v>
      </c>
      <c r="N1384">
        <v>21.058645608000003</v>
      </c>
      <c r="O1384">
        <v>137.6</v>
      </c>
      <c r="P1384">
        <v>167.19067575</v>
      </c>
      <c r="Q1384">
        <v>113.94</v>
      </c>
      <c r="R1384">
        <v>11.42</v>
      </c>
      <c r="S1384">
        <v>160.02000000000001</v>
      </c>
      <c r="T1384">
        <v>34.229999999999997</v>
      </c>
      <c r="U1384">
        <v>65.69</v>
      </c>
      <c r="V1384">
        <v>35.630000000000003</v>
      </c>
      <c r="W1384">
        <v>38.97</v>
      </c>
      <c r="X1384">
        <v>127.63</v>
      </c>
      <c r="Y1384">
        <v>55.4</v>
      </c>
    </row>
    <row r="1385" spans="4:25" x14ac:dyDescent="0.25">
      <c r="D1385" s="1">
        <v>42867</v>
      </c>
      <c r="E1385">
        <v>5686.81</v>
      </c>
      <c r="F1385">
        <v>39.024999999999999</v>
      </c>
      <c r="G1385">
        <v>68.38</v>
      </c>
      <c r="H1385">
        <v>48.067500000000003</v>
      </c>
      <c r="I1385">
        <v>31.9725</v>
      </c>
      <c r="J1385">
        <v>150.33000000000001</v>
      </c>
      <c r="K1385">
        <v>235.96</v>
      </c>
      <c r="L1385">
        <v>47.757000000000005</v>
      </c>
      <c r="M1385">
        <v>46.611000000000004</v>
      </c>
      <c r="N1385">
        <v>21.653978346000002</v>
      </c>
      <c r="O1385">
        <v>136.84</v>
      </c>
      <c r="P1385">
        <v>166.51828799999998</v>
      </c>
      <c r="Q1385">
        <v>112.91</v>
      </c>
      <c r="R1385">
        <v>11.26</v>
      </c>
      <c r="S1385">
        <v>160.81</v>
      </c>
      <c r="T1385">
        <v>33.450000000000003</v>
      </c>
      <c r="U1385">
        <v>65.55</v>
      </c>
      <c r="V1385">
        <v>35.53</v>
      </c>
      <c r="W1385">
        <v>38.979999999999997</v>
      </c>
      <c r="X1385">
        <v>126.51</v>
      </c>
      <c r="Y1385">
        <v>55.32</v>
      </c>
    </row>
    <row r="1386" spans="4:25" x14ac:dyDescent="0.25">
      <c r="D1386" s="1">
        <v>42866</v>
      </c>
      <c r="E1386">
        <v>5674.2179999999998</v>
      </c>
      <c r="F1386">
        <v>38.487499999999997</v>
      </c>
      <c r="G1386">
        <v>68.459999999999994</v>
      </c>
      <c r="H1386">
        <v>47.381</v>
      </c>
      <c r="I1386">
        <v>31.625</v>
      </c>
      <c r="J1386">
        <v>150.04</v>
      </c>
      <c r="K1386">
        <v>231.09</v>
      </c>
      <c r="L1386">
        <v>47.794499999999999</v>
      </c>
      <c r="M1386">
        <v>46.53</v>
      </c>
      <c r="N1386">
        <v>21.53997846</v>
      </c>
      <c r="O1386">
        <v>136.29</v>
      </c>
      <c r="P1386">
        <v>166.8885885</v>
      </c>
      <c r="Q1386">
        <v>113.04</v>
      </c>
      <c r="R1386">
        <v>11.07</v>
      </c>
      <c r="S1386">
        <v>158.54</v>
      </c>
      <c r="T1386">
        <v>33.630000000000003</v>
      </c>
      <c r="U1386">
        <v>65.81</v>
      </c>
      <c r="V1386">
        <v>35.69</v>
      </c>
      <c r="W1386">
        <v>39.26</v>
      </c>
      <c r="X1386">
        <v>126.88</v>
      </c>
      <c r="Y1386">
        <v>54.68</v>
      </c>
    </row>
    <row r="1387" spans="4:25" x14ac:dyDescent="0.25">
      <c r="D1387" s="1">
        <v>42865</v>
      </c>
      <c r="E1387">
        <v>5681.68</v>
      </c>
      <c r="F1387">
        <v>38.314999999999998</v>
      </c>
      <c r="G1387">
        <v>69.31</v>
      </c>
      <c r="H1387">
        <v>47.447500000000005</v>
      </c>
      <c r="I1387">
        <v>30.322500000000002</v>
      </c>
      <c r="J1387">
        <v>150.29</v>
      </c>
      <c r="K1387">
        <v>231.33</v>
      </c>
      <c r="L1387">
        <v>47.742000000000004</v>
      </c>
      <c r="M1387">
        <v>46.439</v>
      </c>
      <c r="N1387">
        <v>21.681311652000005</v>
      </c>
      <c r="O1387">
        <v>136.15</v>
      </c>
      <c r="P1387">
        <v>166.97629125</v>
      </c>
      <c r="Q1387">
        <v>112.84</v>
      </c>
      <c r="R1387">
        <v>10.79</v>
      </c>
      <c r="S1387">
        <v>160.28</v>
      </c>
      <c r="T1387">
        <v>33.74</v>
      </c>
      <c r="U1387">
        <v>66</v>
      </c>
      <c r="V1387">
        <v>36.01</v>
      </c>
      <c r="W1387">
        <v>39.1</v>
      </c>
      <c r="X1387">
        <v>127.09</v>
      </c>
      <c r="Y1387">
        <v>55.33</v>
      </c>
    </row>
    <row r="1388" spans="4:25" x14ac:dyDescent="0.25">
      <c r="D1388" s="1">
        <v>42864</v>
      </c>
      <c r="E1388">
        <v>5678.3090000000002</v>
      </c>
      <c r="F1388">
        <v>38.497500000000002</v>
      </c>
      <c r="G1388">
        <v>69.040000000000006</v>
      </c>
      <c r="H1388">
        <v>47.641000000000005</v>
      </c>
      <c r="I1388">
        <v>25.734999999999999</v>
      </c>
      <c r="J1388">
        <v>150.47999999999999</v>
      </c>
      <c r="K1388">
        <v>228.46</v>
      </c>
      <c r="L1388">
        <v>47.835500000000003</v>
      </c>
      <c r="M1388">
        <v>46.608499999999999</v>
      </c>
      <c r="N1388">
        <v>21.417311916000003</v>
      </c>
      <c r="O1388">
        <v>135.6</v>
      </c>
      <c r="P1388">
        <v>168.27234300000001</v>
      </c>
      <c r="Q1388">
        <v>112.72</v>
      </c>
      <c r="R1388">
        <v>10.18</v>
      </c>
      <c r="S1388">
        <v>157.46</v>
      </c>
      <c r="T1388">
        <v>33.9</v>
      </c>
      <c r="U1388">
        <v>65.5</v>
      </c>
      <c r="V1388">
        <v>36.369999999999997</v>
      </c>
      <c r="W1388">
        <v>39.08</v>
      </c>
      <c r="X1388">
        <v>126.73</v>
      </c>
      <c r="Y1388">
        <v>55.15</v>
      </c>
    </row>
    <row r="1389" spans="4:25" x14ac:dyDescent="0.25">
      <c r="D1389" s="1">
        <v>42863</v>
      </c>
      <c r="E1389">
        <v>5659.0690000000004</v>
      </c>
      <c r="F1389">
        <v>38.252499999999998</v>
      </c>
      <c r="G1389">
        <v>68.94</v>
      </c>
      <c r="H1389">
        <v>47.451999999999998</v>
      </c>
      <c r="I1389">
        <v>25.692499999999999</v>
      </c>
      <c r="J1389">
        <v>151.06</v>
      </c>
      <c r="K1389">
        <v>225.08</v>
      </c>
      <c r="L1389">
        <v>47.934500000000007</v>
      </c>
      <c r="M1389">
        <v>46.715000000000003</v>
      </c>
      <c r="N1389">
        <v>20.479312854</v>
      </c>
      <c r="O1389">
        <v>135.12</v>
      </c>
      <c r="P1389">
        <v>168.23336399999999</v>
      </c>
      <c r="Q1389">
        <v>113.22</v>
      </c>
      <c r="R1389">
        <v>10.039999999999999</v>
      </c>
      <c r="S1389">
        <v>156.38</v>
      </c>
      <c r="T1389">
        <v>34.29</v>
      </c>
      <c r="U1389">
        <v>66.150000000000006</v>
      </c>
      <c r="V1389">
        <v>36.54</v>
      </c>
      <c r="W1389">
        <v>39.200000000000003</v>
      </c>
      <c r="X1389">
        <v>126.17</v>
      </c>
      <c r="Y1389">
        <v>54.62</v>
      </c>
    </row>
    <row r="1390" spans="4:25" x14ac:dyDescent="0.25">
      <c r="D1390" s="1">
        <v>42860</v>
      </c>
      <c r="E1390">
        <v>5646.0940000000001</v>
      </c>
      <c r="F1390">
        <v>37.24</v>
      </c>
      <c r="G1390">
        <v>69</v>
      </c>
      <c r="H1390">
        <v>46.707500000000003</v>
      </c>
      <c r="I1390">
        <v>25.965</v>
      </c>
      <c r="J1390">
        <v>150.24</v>
      </c>
      <c r="K1390">
        <v>226.45</v>
      </c>
      <c r="L1390">
        <v>47.514000000000003</v>
      </c>
      <c r="M1390">
        <v>46.356500000000004</v>
      </c>
      <c r="N1390">
        <v>20.556646110000003</v>
      </c>
      <c r="O1390">
        <v>134.84</v>
      </c>
      <c r="P1390">
        <v>168.77902205582998</v>
      </c>
      <c r="Q1390">
        <v>113.22</v>
      </c>
      <c r="R1390">
        <v>10.19</v>
      </c>
      <c r="S1390">
        <v>156.6</v>
      </c>
      <c r="T1390">
        <v>34.39</v>
      </c>
      <c r="U1390">
        <v>66.489999999999995</v>
      </c>
      <c r="V1390">
        <v>36.82</v>
      </c>
      <c r="W1390">
        <v>39.01</v>
      </c>
      <c r="X1390">
        <v>126.14</v>
      </c>
      <c r="Y1390">
        <v>54.93</v>
      </c>
    </row>
    <row r="1391" spans="4:25" x14ac:dyDescent="0.25">
      <c r="D1391" s="1">
        <v>42859</v>
      </c>
      <c r="E1391">
        <v>5626.3159999999998</v>
      </c>
      <c r="F1391">
        <v>36.6325</v>
      </c>
      <c r="G1391">
        <v>68.81</v>
      </c>
      <c r="H1391">
        <v>46.8765</v>
      </c>
      <c r="I1391">
        <v>25.962499999999999</v>
      </c>
      <c r="J1391">
        <v>150.85</v>
      </c>
      <c r="K1391">
        <v>223.4</v>
      </c>
      <c r="L1391">
        <v>47.736000000000004</v>
      </c>
      <c r="M1391">
        <v>46.582999999999998</v>
      </c>
      <c r="N1391">
        <v>19.697313636000001</v>
      </c>
      <c r="O1391">
        <v>134.61000000000001</v>
      </c>
      <c r="P1391">
        <v>170.88641828016748</v>
      </c>
      <c r="Q1391">
        <v>112.96</v>
      </c>
      <c r="R1391">
        <v>10.1</v>
      </c>
      <c r="S1391">
        <v>157.25</v>
      </c>
      <c r="T1391">
        <v>34.18</v>
      </c>
      <c r="U1391">
        <v>65.48</v>
      </c>
      <c r="V1391">
        <v>36.85</v>
      </c>
      <c r="W1391">
        <v>38.29</v>
      </c>
      <c r="X1391">
        <v>125.95</v>
      </c>
      <c r="Y1391">
        <v>54.91</v>
      </c>
    </row>
    <row r="1392" spans="4:25" x14ac:dyDescent="0.25">
      <c r="D1392" s="1">
        <v>42858</v>
      </c>
      <c r="E1392">
        <v>5625.1580000000004</v>
      </c>
      <c r="F1392">
        <v>36.765000000000001</v>
      </c>
      <c r="G1392">
        <v>69.08</v>
      </c>
      <c r="H1392">
        <v>47.051500000000004</v>
      </c>
      <c r="I1392">
        <v>26.0625</v>
      </c>
      <c r="J1392">
        <v>151.80000000000001</v>
      </c>
      <c r="K1392">
        <v>224.9</v>
      </c>
      <c r="L1392">
        <v>47.422500000000007</v>
      </c>
      <c r="M1392">
        <v>46.352000000000004</v>
      </c>
      <c r="N1392">
        <v>20.734645931999999</v>
      </c>
      <c r="O1392">
        <v>134.85</v>
      </c>
      <c r="P1392">
        <v>168.42310624905298</v>
      </c>
      <c r="Q1392">
        <v>111.79</v>
      </c>
      <c r="R1392">
        <v>10.39</v>
      </c>
      <c r="S1392">
        <v>155.59</v>
      </c>
      <c r="T1392">
        <v>34.25</v>
      </c>
      <c r="U1392">
        <v>65.349999999999994</v>
      </c>
      <c r="V1392">
        <v>36.979999999999997</v>
      </c>
      <c r="W1392">
        <v>38.54</v>
      </c>
      <c r="X1392">
        <v>125.6</v>
      </c>
      <c r="Y1392">
        <v>54.49</v>
      </c>
    </row>
    <row r="1393" spans="4:25" x14ac:dyDescent="0.25">
      <c r="D1393" s="1">
        <v>42857</v>
      </c>
      <c r="E1393">
        <v>5644.0680000000002</v>
      </c>
      <c r="F1393">
        <v>36.877499999999998</v>
      </c>
      <c r="G1393">
        <v>69.3</v>
      </c>
      <c r="H1393">
        <v>47.347000000000008</v>
      </c>
      <c r="I1393">
        <v>25.87</v>
      </c>
      <c r="J1393">
        <v>152.78</v>
      </c>
      <c r="K1393">
        <v>225.45</v>
      </c>
      <c r="L1393">
        <v>46.854500000000002</v>
      </c>
      <c r="M1393">
        <v>45.822000000000003</v>
      </c>
      <c r="N1393">
        <v>21.259312074</v>
      </c>
      <c r="O1393">
        <v>135</v>
      </c>
      <c r="P1393">
        <v>167.27106297974848</v>
      </c>
      <c r="Q1393">
        <v>112.29</v>
      </c>
      <c r="R1393">
        <v>10.32</v>
      </c>
      <c r="S1393">
        <v>156.44999999999999</v>
      </c>
      <c r="T1393">
        <v>34.24</v>
      </c>
      <c r="U1393">
        <v>66.94</v>
      </c>
      <c r="V1393">
        <v>36.97</v>
      </c>
      <c r="W1393">
        <v>39.340000000000003</v>
      </c>
      <c r="X1393">
        <v>125.91</v>
      </c>
      <c r="Y1393">
        <v>53.29</v>
      </c>
    </row>
    <row r="1394" spans="4:25" x14ac:dyDescent="0.25">
      <c r="D1394" s="1">
        <v>42856</v>
      </c>
      <c r="E1394">
        <v>5629.6319999999996</v>
      </c>
      <c r="F1394">
        <v>36.645000000000003</v>
      </c>
      <c r="G1394">
        <v>69.41</v>
      </c>
      <c r="H1394">
        <v>47.411500000000004</v>
      </c>
      <c r="I1394">
        <v>26.66</v>
      </c>
      <c r="J1394">
        <v>152.46</v>
      </c>
      <c r="K1394">
        <v>221.32</v>
      </c>
      <c r="L1394">
        <v>46.641000000000005</v>
      </c>
      <c r="M1394">
        <v>45.628500000000003</v>
      </c>
      <c r="N1394">
        <v>21.521978477999998</v>
      </c>
      <c r="O1394">
        <v>135.11000000000001</v>
      </c>
      <c r="P1394">
        <v>166.58732998251901</v>
      </c>
      <c r="Q1394">
        <v>112.28</v>
      </c>
      <c r="R1394">
        <v>13.62</v>
      </c>
      <c r="S1394">
        <v>155.35</v>
      </c>
      <c r="T1394">
        <v>33.97</v>
      </c>
      <c r="U1394">
        <v>68.31</v>
      </c>
      <c r="V1394">
        <v>36.31</v>
      </c>
      <c r="W1394">
        <v>39.19</v>
      </c>
      <c r="X1394">
        <v>125.52</v>
      </c>
      <c r="Y1394">
        <v>53.6</v>
      </c>
    </row>
    <row r="1395" spans="4:25" x14ac:dyDescent="0.25">
      <c r="D1395" s="1">
        <v>42853</v>
      </c>
      <c r="E1395">
        <v>5583.53</v>
      </c>
      <c r="F1395">
        <v>35.912500000000001</v>
      </c>
      <c r="G1395">
        <v>68.459999999999994</v>
      </c>
      <c r="H1395">
        <v>46.249500000000005</v>
      </c>
      <c r="I1395">
        <v>26.074999999999999</v>
      </c>
      <c r="J1395">
        <v>150.25</v>
      </c>
      <c r="K1395">
        <v>220.81</v>
      </c>
      <c r="L1395">
        <v>46.225999999999999</v>
      </c>
      <c r="M1395">
        <v>45.298000000000002</v>
      </c>
      <c r="N1395">
        <v>20.937979062</v>
      </c>
      <c r="O1395">
        <v>133.74</v>
      </c>
      <c r="P1395">
        <v>166.26887899750798</v>
      </c>
      <c r="Q1395">
        <v>113.28</v>
      </c>
      <c r="R1395">
        <v>13.3</v>
      </c>
      <c r="S1395">
        <v>152.19999999999999</v>
      </c>
      <c r="T1395">
        <v>34.07</v>
      </c>
      <c r="U1395">
        <v>67.27</v>
      </c>
      <c r="V1395">
        <v>36.15</v>
      </c>
      <c r="W1395">
        <v>39.19</v>
      </c>
      <c r="X1395">
        <v>125.21</v>
      </c>
      <c r="Y1395">
        <v>53.74</v>
      </c>
    </row>
    <row r="1396" spans="4:25" x14ac:dyDescent="0.25">
      <c r="D1396" s="1">
        <v>42852</v>
      </c>
      <c r="E1396">
        <v>5571.2830000000004</v>
      </c>
      <c r="F1396">
        <v>35.947499999999998</v>
      </c>
      <c r="G1396">
        <v>68.27</v>
      </c>
      <c r="H1396">
        <v>45.919000000000004</v>
      </c>
      <c r="I1396">
        <v>26.41</v>
      </c>
      <c r="J1396">
        <v>147.69999999999999</v>
      </c>
      <c r="K1396">
        <v>223.09</v>
      </c>
      <c r="L1396">
        <v>44.572000000000003</v>
      </c>
      <c r="M1396">
        <v>43.712500000000006</v>
      </c>
      <c r="N1396">
        <v>20.575312757999999</v>
      </c>
      <c r="O1396">
        <v>133.38</v>
      </c>
      <c r="P1396">
        <v>166.20331555941746</v>
      </c>
      <c r="Q1396">
        <v>112.64</v>
      </c>
      <c r="R1396">
        <v>13.62</v>
      </c>
      <c r="S1396">
        <v>153.08000000000001</v>
      </c>
      <c r="T1396">
        <v>33.75</v>
      </c>
      <c r="U1396">
        <v>67.739999999999995</v>
      </c>
      <c r="V1396">
        <v>37.43</v>
      </c>
      <c r="W1396">
        <v>39.590000000000003</v>
      </c>
      <c r="X1396">
        <v>125.61</v>
      </c>
      <c r="Y1396">
        <v>53.21</v>
      </c>
    </row>
    <row r="1397" spans="4:25" x14ac:dyDescent="0.25">
      <c r="D1397" s="1">
        <v>42851</v>
      </c>
      <c r="E1397">
        <v>5541.0860000000002</v>
      </c>
      <c r="F1397">
        <v>35.92</v>
      </c>
      <c r="G1397">
        <v>67.83</v>
      </c>
      <c r="H1397">
        <v>45.464500000000001</v>
      </c>
      <c r="I1397">
        <v>26.004999999999999</v>
      </c>
      <c r="J1397">
        <v>146.56</v>
      </c>
      <c r="K1397">
        <v>221.68</v>
      </c>
      <c r="L1397">
        <v>44.457000000000001</v>
      </c>
      <c r="M1397">
        <v>43.586500000000001</v>
      </c>
      <c r="N1397">
        <v>20.677979322000002</v>
      </c>
      <c r="O1397">
        <v>132.79</v>
      </c>
      <c r="P1397">
        <v>165.59451220572001</v>
      </c>
      <c r="Q1397">
        <v>113.33</v>
      </c>
      <c r="R1397">
        <v>13.41</v>
      </c>
      <c r="S1397">
        <v>150.16999999999999</v>
      </c>
      <c r="T1397">
        <v>33.4</v>
      </c>
      <c r="U1397">
        <v>67.58</v>
      </c>
      <c r="V1397">
        <v>36.93</v>
      </c>
      <c r="W1397">
        <v>38.79</v>
      </c>
      <c r="X1397">
        <v>115.81</v>
      </c>
      <c r="Y1397">
        <v>53.04</v>
      </c>
    </row>
    <row r="1398" spans="4:25" x14ac:dyDescent="0.25">
      <c r="D1398" s="1">
        <v>42850</v>
      </c>
      <c r="E1398">
        <v>5548.1940000000004</v>
      </c>
      <c r="F1398">
        <v>36.1325</v>
      </c>
      <c r="G1398">
        <v>67.92</v>
      </c>
      <c r="H1398">
        <v>45.381</v>
      </c>
      <c r="I1398">
        <v>26.184999999999999</v>
      </c>
      <c r="J1398">
        <v>146.49</v>
      </c>
      <c r="K1398">
        <v>223.2</v>
      </c>
      <c r="L1398">
        <v>44.442000000000007</v>
      </c>
      <c r="M1398">
        <v>43.615000000000002</v>
      </c>
      <c r="N1398">
        <v>20.919312414000004</v>
      </c>
      <c r="O1398">
        <v>133.49</v>
      </c>
      <c r="P1398">
        <v>161.735635563822</v>
      </c>
      <c r="Q1398">
        <v>114.16</v>
      </c>
      <c r="R1398">
        <v>13.49</v>
      </c>
      <c r="S1398">
        <v>152.16</v>
      </c>
      <c r="T1398">
        <v>33.42</v>
      </c>
      <c r="U1398">
        <v>67.349999999999994</v>
      </c>
      <c r="V1398">
        <v>36.869999999999997</v>
      </c>
      <c r="W1398">
        <v>38.49</v>
      </c>
      <c r="X1398">
        <v>119.08</v>
      </c>
      <c r="Y1398">
        <v>53</v>
      </c>
    </row>
    <row r="1399" spans="4:25" x14ac:dyDescent="0.25">
      <c r="D1399" s="1">
        <v>42849</v>
      </c>
      <c r="E1399">
        <v>5508.0330000000004</v>
      </c>
      <c r="F1399">
        <v>35.909999999999997</v>
      </c>
      <c r="G1399">
        <v>67.53</v>
      </c>
      <c r="H1399">
        <v>45.3705</v>
      </c>
      <c r="I1399">
        <v>25.737500000000001</v>
      </c>
      <c r="J1399">
        <v>145.47</v>
      </c>
      <c r="K1399">
        <v>221.24</v>
      </c>
      <c r="L1399">
        <v>43.9465</v>
      </c>
      <c r="M1399">
        <v>43.138000000000005</v>
      </c>
      <c r="N1399">
        <v>20.535312798</v>
      </c>
      <c r="O1399">
        <v>132.88999999999999</v>
      </c>
      <c r="P1399">
        <v>161.40781837336948</v>
      </c>
      <c r="Q1399">
        <v>114.32</v>
      </c>
      <c r="R1399">
        <v>13.13</v>
      </c>
      <c r="S1399">
        <v>143.83000000000001</v>
      </c>
      <c r="T1399">
        <v>33.28</v>
      </c>
      <c r="U1399">
        <v>65.930000000000007</v>
      </c>
      <c r="V1399">
        <v>36.75</v>
      </c>
      <c r="W1399">
        <v>38.01</v>
      </c>
      <c r="X1399">
        <v>118.76</v>
      </c>
      <c r="Y1399">
        <v>52.81</v>
      </c>
    </row>
    <row r="1400" spans="4:25" x14ac:dyDescent="0.25">
      <c r="D1400" s="1">
        <v>42846</v>
      </c>
      <c r="E1400">
        <v>5442.049</v>
      </c>
      <c r="F1400">
        <v>35.567500000000003</v>
      </c>
      <c r="G1400">
        <v>66.400000000000006</v>
      </c>
      <c r="H1400">
        <v>44.926500000000004</v>
      </c>
      <c r="I1400">
        <v>25.42</v>
      </c>
      <c r="J1400">
        <v>143.68</v>
      </c>
      <c r="K1400">
        <v>217.66</v>
      </c>
      <c r="L1400">
        <v>42.947500000000005</v>
      </c>
      <c r="M1400">
        <v>42.159500000000008</v>
      </c>
      <c r="N1400">
        <v>20.373312960000003</v>
      </c>
      <c r="O1400">
        <v>131.52000000000001</v>
      </c>
      <c r="P1400">
        <v>159.94669032449551</v>
      </c>
      <c r="Q1400">
        <v>113.43</v>
      </c>
      <c r="R1400">
        <v>13</v>
      </c>
      <c r="S1400">
        <v>142.87</v>
      </c>
      <c r="T1400">
        <v>32.82</v>
      </c>
      <c r="U1400">
        <v>64.7</v>
      </c>
      <c r="V1400">
        <v>36.32</v>
      </c>
      <c r="W1400">
        <v>38.159999999999997</v>
      </c>
      <c r="X1400">
        <v>118.36</v>
      </c>
      <c r="Y1400">
        <v>52.5</v>
      </c>
    </row>
    <row r="1401" spans="4:25" x14ac:dyDescent="0.25">
      <c r="D1401" s="1">
        <v>42845</v>
      </c>
      <c r="E1401">
        <v>5443.5320000000002</v>
      </c>
      <c r="F1401">
        <v>35.61</v>
      </c>
      <c r="G1401">
        <v>65.5</v>
      </c>
      <c r="H1401">
        <v>45.103000000000002</v>
      </c>
      <c r="I1401">
        <v>25.315000000000001</v>
      </c>
      <c r="J1401">
        <v>143.80000000000001</v>
      </c>
      <c r="K1401">
        <v>218.21</v>
      </c>
      <c r="L1401">
        <v>43.004000000000005</v>
      </c>
      <c r="M1401">
        <v>42.082500000000003</v>
      </c>
      <c r="N1401">
        <v>20.167313166</v>
      </c>
      <c r="O1401">
        <v>131.41999999999999</v>
      </c>
      <c r="P1401">
        <v>159.36598558712251</v>
      </c>
      <c r="Q1401">
        <v>113.59</v>
      </c>
      <c r="R1401">
        <v>13.11</v>
      </c>
      <c r="S1401">
        <v>141.18</v>
      </c>
      <c r="T1401">
        <v>32.83</v>
      </c>
      <c r="U1401">
        <v>64.81</v>
      </c>
      <c r="V1401">
        <v>36.18</v>
      </c>
      <c r="W1401">
        <v>38</v>
      </c>
      <c r="X1401">
        <v>118.27</v>
      </c>
      <c r="Y1401">
        <v>52.66</v>
      </c>
    </row>
    <row r="1402" spans="4:25" x14ac:dyDescent="0.25">
      <c r="D1402" s="1">
        <v>42844</v>
      </c>
      <c r="E1402">
        <v>5399.6360000000004</v>
      </c>
      <c r="F1402">
        <v>35.17</v>
      </c>
      <c r="G1402">
        <v>65.040000000000006</v>
      </c>
      <c r="H1402">
        <v>44.960000000000008</v>
      </c>
      <c r="I1402">
        <v>24.92</v>
      </c>
      <c r="J1402">
        <v>142.27000000000001</v>
      </c>
      <c r="K1402">
        <v>213.63</v>
      </c>
      <c r="L1402">
        <v>42.825500000000005</v>
      </c>
      <c r="M1402">
        <v>41.910500000000006</v>
      </c>
      <c r="N1402">
        <v>20.367979632000001</v>
      </c>
      <c r="O1402">
        <v>130.22</v>
      </c>
      <c r="P1402">
        <v>159.281689738149</v>
      </c>
      <c r="Q1402">
        <v>113.62</v>
      </c>
      <c r="R1402">
        <v>12.84</v>
      </c>
      <c r="S1402">
        <v>139.76</v>
      </c>
      <c r="T1402">
        <v>32.65</v>
      </c>
      <c r="U1402">
        <v>65.13</v>
      </c>
      <c r="V1402">
        <v>35.909999999999997</v>
      </c>
      <c r="W1402">
        <v>37.53</v>
      </c>
      <c r="X1402">
        <v>118.97</v>
      </c>
      <c r="Y1402">
        <v>52.61</v>
      </c>
    </row>
    <row r="1403" spans="4:25" x14ac:dyDescent="0.25">
      <c r="D1403" s="1">
        <v>42843</v>
      </c>
      <c r="E1403">
        <v>5391.6559999999999</v>
      </c>
      <c r="F1403">
        <v>35.299999999999997</v>
      </c>
      <c r="G1403">
        <v>65.39</v>
      </c>
      <c r="H1403">
        <v>45.189</v>
      </c>
      <c r="I1403">
        <v>24.822500000000002</v>
      </c>
      <c r="J1403">
        <v>140.96</v>
      </c>
      <c r="K1403">
        <v>213.1</v>
      </c>
      <c r="L1403">
        <v>42.6995</v>
      </c>
      <c r="M1403">
        <v>41.841000000000008</v>
      </c>
      <c r="N1403">
        <v>20.016646649999998</v>
      </c>
      <c r="O1403">
        <v>129.81</v>
      </c>
      <c r="P1403">
        <v>159.34725317623949</v>
      </c>
      <c r="Q1403">
        <v>114.28</v>
      </c>
      <c r="R1403">
        <v>12.95</v>
      </c>
      <c r="S1403">
        <v>143.36000000000001</v>
      </c>
      <c r="T1403">
        <v>32.67</v>
      </c>
      <c r="U1403">
        <v>64.61</v>
      </c>
      <c r="V1403">
        <v>35.765000000000001</v>
      </c>
      <c r="W1403">
        <v>37.590000000000003</v>
      </c>
      <c r="X1403">
        <v>119.35</v>
      </c>
      <c r="Y1403">
        <v>52.67</v>
      </c>
    </row>
    <row r="1404" spans="4:25" x14ac:dyDescent="0.25">
      <c r="D1404" s="1">
        <v>42842</v>
      </c>
      <c r="E1404">
        <v>5399.1959999999999</v>
      </c>
      <c r="F1404">
        <v>35.457500000000003</v>
      </c>
      <c r="G1404">
        <v>65.48</v>
      </c>
      <c r="H1404">
        <v>45.099500000000006</v>
      </c>
      <c r="I1404">
        <v>24.807500000000001</v>
      </c>
      <c r="J1404">
        <v>141.41999999999999</v>
      </c>
      <c r="K1404">
        <v>213.87</v>
      </c>
      <c r="L1404">
        <v>42.756500000000003</v>
      </c>
      <c r="M1404">
        <v>41.858499999999999</v>
      </c>
      <c r="N1404">
        <v>20.095979904</v>
      </c>
      <c r="O1404">
        <v>129.99</v>
      </c>
      <c r="P1404">
        <v>158.94450634225498</v>
      </c>
      <c r="Q1404">
        <v>113.32</v>
      </c>
      <c r="R1404">
        <v>12.79</v>
      </c>
      <c r="S1404">
        <v>147.25</v>
      </c>
      <c r="T1404">
        <v>32.61</v>
      </c>
      <c r="U1404">
        <v>64.94</v>
      </c>
      <c r="V1404">
        <v>35.479999999999997</v>
      </c>
      <c r="W1404">
        <v>37.200000000000003</v>
      </c>
      <c r="X1404">
        <v>118.64</v>
      </c>
      <c r="Y1404">
        <v>52.89</v>
      </c>
    </row>
    <row r="1405" spans="4:25" x14ac:dyDescent="0.25">
      <c r="D1405" s="1">
        <v>42838</v>
      </c>
      <c r="E1405">
        <v>5353.5860000000002</v>
      </c>
      <c r="F1405">
        <v>35.262500000000003</v>
      </c>
      <c r="G1405">
        <v>64.95</v>
      </c>
      <c r="H1405">
        <v>44.233499999999999</v>
      </c>
      <c r="I1405">
        <v>23.872499999999999</v>
      </c>
      <c r="J1405">
        <v>139.38999999999999</v>
      </c>
      <c r="K1405">
        <v>211.32</v>
      </c>
      <c r="L1405">
        <v>42.009</v>
      </c>
      <c r="M1405">
        <v>41.177999999999997</v>
      </c>
      <c r="N1405">
        <v>20.266646399999999</v>
      </c>
      <c r="O1405">
        <v>129.05000000000001</v>
      </c>
      <c r="P1405">
        <v>158.13901267428599</v>
      </c>
      <c r="Q1405">
        <v>112.68</v>
      </c>
      <c r="R1405">
        <v>12.31</v>
      </c>
      <c r="S1405">
        <v>142.91999999999999</v>
      </c>
      <c r="T1405">
        <v>32.42</v>
      </c>
      <c r="U1405">
        <v>64.040000000000006</v>
      </c>
      <c r="V1405">
        <v>35.25</v>
      </c>
      <c r="W1405">
        <v>37.14</v>
      </c>
      <c r="X1405">
        <v>117.89</v>
      </c>
      <c r="Y1405">
        <v>52.79</v>
      </c>
    </row>
    <row r="1406" spans="4:25" x14ac:dyDescent="0.25">
      <c r="D1406" s="1">
        <v>42837</v>
      </c>
      <c r="E1406">
        <v>5377.03</v>
      </c>
      <c r="F1406">
        <v>35.450000000000003</v>
      </c>
      <c r="G1406">
        <v>65.23</v>
      </c>
      <c r="H1406">
        <v>44.811500000000002</v>
      </c>
      <c r="I1406">
        <v>24.327500000000001</v>
      </c>
      <c r="J1406">
        <v>139.58000000000001</v>
      </c>
      <c r="K1406">
        <v>209.2</v>
      </c>
      <c r="L1406">
        <v>42.073000000000008</v>
      </c>
      <c r="M1406">
        <v>41.216000000000008</v>
      </c>
      <c r="N1406">
        <v>19.789313543999999</v>
      </c>
      <c r="O1406">
        <v>129.38</v>
      </c>
      <c r="P1406">
        <v>159.38471799800547</v>
      </c>
      <c r="Q1406">
        <v>113.61</v>
      </c>
      <c r="R1406">
        <v>12.76</v>
      </c>
      <c r="S1406">
        <v>143.83000000000001</v>
      </c>
      <c r="T1406">
        <v>32.619999999999997</v>
      </c>
      <c r="U1406">
        <v>63.92</v>
      </c>
      <c r="V1406">
        <v>35.630000000000003</v>
      </c>
      <c r="W1406">
        <v>37.29</v>
      </c>
      <c r="X1406">
        <v>117.83</v>
      </c>
      <c r="Y1406">
        <v>53.39</v>
      </c>
    </row>
    <row r="1407" spans="4:25" x14ac:dyDescent="0.25">
      <c r="D1407" s="1">
        <v>42836</v>
      </c>
      <c r="E1407">
        <v>5398.3990000000003</v>
      </c>
      <c r="F1407">
        <v>35.407499999999999</v>
      </c>
      <c r="G1407">
        <v>65.48</v>
      </c>
      <c r="H1407">
        <v>45.118000000000002</v>
      </c>
      <c r="I1407">
        <v>24.53</v>
      </c>
      <c r="J1407">
        <v>139.91999999999999</v>
      </c>
      <c r="K1407">
        <v>217.55</v>
      </c>
      <c r="L1407">
        <v>41.994</v>
      </c>
      <c r="M1407">
        <v>41.167500000000004</v>
      </c>
      <c r="N1407">
        <v>20.580646086000002</v>
      </c>
      <c r="O1407">
        <v>129.94999999999999</v>
      </c>
      <c r="P1407">
        <v>159.81556344831449</v>
      </c>
      <c r="Q1407">
        <v>111.73</v>
      </c>
      <c r="R1407">
        <v>13.1</v>
      </c>
      <c r="S1407">
        <v>144.35</v>
      </c>
      <c r="T1407">
        <v>32.92</v>
      </c>
      <c r="U1407">
        <v>63.93</v>
      </c>
      <c r="V1407">
        <v>35.74</v>
      </c>
      <c r="W1407">
        <v>37.229999999999997</v>
      </c>
      <c r="X1407">
        <v>118.68</v>
      </c>
      <c r="Y1407">
        <v>55.35</v>
      </c>
    </row>
    <row r="1408" spans="4:25" x14ac:dyDescent="0.25">
      <c r="D1408" s="1">
        <v>42835</v>
      </c>
      <c r="E1408">
        <v>5421.6790000000001</v>
      </c>
      <c r="F1408">
        <v>35.792499999999997</v>
      </c>
      <c r="G1408">
        <v>65.53</v>
      </c>
      <c r="H1408">
        <v>45.352000000000004</v>
      </c>
      <c r="I1408">
        <v>24.442499999999999</v>
      </c>
      <c r="J1408">
        <v>141.04</v>
      </c>
      <c r="K1408">
        <v>218.02</v>
      </c>
      <c r="L1408">
        <v>42.085000000000008</v>
      </c>
      <c r="M1408">
        <v>41.236500000000007</v>
      </c>
      <c r="N1408">
        <v>20.825979174</v>
      </c>
      <c r="O1408">
        <v>130.16</v>
      </c>
      <c r="P1408">
        <v>160.36816956936298</v>
      </c>
      <c r="Q1408">
        <v>112.02</v>
      </c>
      <c r="R1408">
        <v>13.1</v>
      </c>
      <c r="S1408">
        <v>143.85</v>
      </c>
      <c r="T1408">
        <v>33.01</v>
      </c>
      <c r="U1408">
        <v>63.89</v>
      </c>
      <c r="V1408">
        <v>35.799999999999997</v>
      </c>
      <c r="W1408">
        <v>37.67</v>
      </c>
      <c r="X1408">
        <v>118.62</v>
      </c>
      <c r="Y1408">
        <v>56.52</v>
      </c>
    </row>
    <row r="1409" spans="4:25" x14ac:dyDescent="0.25">
      <c r="D1409" s="1">
        <v>42832</v>
      </c>
      <c r="E1409">
        <v>5418.3689999999997</v>
      </c>
      <c r="F1409">
        <v>35.835000000000001</v>
      </c>
      <c r="G1409">
        <v>65.680000000000007</v>
      </c>
      <c r="H1409">
        <v>44.744</v>
      </c>
      <c r="I1409">
        <v>25.0825</v>
      </c>
      <c r="J1409">
        <v>140.78</v>
      </c>
      <c r="K1409">
        <v>218.25</v>
      </c>
      <c r="L1409">
        <v>42.105000000000004</v>
      </c>
      <c r="M1409">
        <v>41.233499999999999</v>
      </c>
      <c r="N1409">
        <v>20.169313164000002</v>
      </c>
      <c r="O1409">
        <v>130.22</v>
      </c>
      <c r="P1409">
        <v>159.806197242873</v>
      </c>
      <c r="Q1409">
        <v>111.61</v>
      </c>
      <c r="R1409">
        <v>13.52</v>
      </c>
      <c r="S1409">
        <v>143.11000000000001</v>
      </c>
      <c r="T1409">
        <v>32.96</v>
      </c>
      <c r="U1409">
        <v>63.58</v>
      </c>
      <c r="V1409">
        <v>36.03</v>
      </c>
      <c r="W1409">
        <v>38.024999999999999</v>
      </c>
      <c r="X1409">
        <v>118.46</v>
      </c>
      <c r="Y1409">
        <v>56.32</v>
      </c>
    </row>
    <row r="1410" spans="4:25" x14ac:dyDescent="0.25">
      <c r="D1410" s="1">
        <v>42831</v>
      </c>
      <c r="E1410">
        <v>5420.88</v>
      </c>
      <c r="F1410">
        <v>35.914999999999999</v>
      </c>
      <c r="G1410">
        <v>65.73</v>
      </c>
      <c r="H1410">
        <v>44.914000000000001</v>
      </c>
      <c r="I1410">
        <v>25.19</v>
      </c>
      <c r="J1410">
        <v>141.16999999999999</v>
      </c>
      <c r="K1410">
        <v>217.5</v>
      </c>
      <c r="L1410">
        <v>42.254750000000001</v>
      </c>
      <c r="M1410">
        <v>41.394000000000005</v>
      </c>
      <c r="N1410">
        <v>19.913313420000001</v>
      </c>
      <c r="O1410">
        <v>130.15</v>
      </c>
      <c r="P1410">
        <v>159.24422491638299</v>
      </c>
      <c r="Q1410">
        <v>111.58</v>
      </c>
      <c r="R1410">
        <v>13.27</v>
      </c>
      <c r="S1410">
        <v>143.74</v>
      </c>
      <c r="T1410">
        <v>33.08</v>
      </c>
      <c r="U1410">
        <v>63.24</v>
      </c>
      <c r="V1410">
        <v>36.03</v>
      </c>
      <c r="W1410">
        <v>38.130000000000003</v>
      </c>
      <c r="X1410">
        <v>117.81</v>
      </c>
      <c r="Y1410">
        <v>56.53</v>
      </c>
    </row>
    <row r="1411" spans="4:25" x14ac:dyDescent="0.25">
      <c r="D1411" s="1">
        <v>42830</v>
      </c>
      <c r="E1411">
        <v>5418.5240000000003</v>
      </c>
      <c r="F1411">
        <v>36.005000000000003</v>
      </c>
      <c r="G1411">
        <v>65.56</v>
      </c>
      <c r="H1411">
        <v>45.463999999999999</v>
      </c>
      <c r="I1411">
        <v>25.0075</v>
      </c>
      <c r="J1411">
        <v>141.85</v>
      </c>
      <c r="K1411">
        <v>217.13</v>
      </c>
      <c r="L1411">
        <v>42.445500000000003</v>
      </c>
      <c r="M1411">
        <v>41.570500000000003</v>
      </c>
      <c r="N1411">
        <v>19.666647000000001</v>
      </c>
      <c r="O1411">
        <v>129.88999999999999</v>
      </c>
      <c r="P1411">
        <v>156.41563087304999</v>
      </c>
      <c r="Q1411">
        <v>111.94</v>
      </c>
      <c r="R1411">
        <v>14.17</v>
      </c>
      <c r="S1411">
        <v>143.62</v>
      </c>
      <c r="T1411">
        <v>33</v>
      </c>
      <c r="U1411">
        <v>63.5</v>
      </c>
      <c r="V1411">
        <v>36.22</v>
      </c>
      <c r="W1411">
        <v>37.340000000000003</v>
      </c>
      <c r="X1411">
        <v>116.55</v>
      </c>
      <c r="Y1411">
        <v>56.47</v>
      </c>
    </row>
    <row r="1412" spans="4:25" x14ac:dyDescent="0.25">
      <c r="D1412" s="1">
        <v>42829</v>
      </c>
      <c r="E1412">
        <v>5440.4070000000002</v>
      </c>
      <c r="F1412">
        <v>36.192500000000003</v>
      </c>
      <c r="G1412">
        <v>65.73</v>
      </c>
      <c r="H1412">
        <v>45.341500000000003</v>
      </c>
      <c r="I1412">
        <v>25.195</v>
      </c>
      <c r="J1412">
        <v>141.72999999999999</v>
      </c>
      <c r="K1412">
        <v>218.96</v>
      </c>
      <c r="L1412">
        <v>42.628500000000003</v>
      </c>
      <c r="M1412">
        <v>41.728500000000004</v>
      </c>
      <c r="N1412">
        <v>20.246646420000001</v>
      </c>
      <c r="O1412">
        <v>130.04</v>
      </c>
      <c r="P1412">
        <v>156.64978600908748</v>
      </c>
      <c r="Q1412">
        <v>112.08</v>
      </c>
      <c r="R1412">
        <v>14.16</v>
      </c>
      <c r="S1412">
        <v>145.5</v>
      </c>
      <c r="T1412">
        <v>33.409999999999997</v>
      </c>
      <c r="U1412">
        <v>63.68</v>
      </c>
      <c r="V1412">
        <v>36.28</v>
      </c>
      <c r="W1412">
        <v>37.79</v>
      </c>
      <c r="X1412">
        <v>116.03</v>
      </c>
      <c r="Y1412">
        <v>56.68</v>
      </c>
    </row>
    <row r="1413" spans="4:25" x14ac:dyDescent="0.25">
      <c r="D1413" s="1">
        <v>42828</v>
      </c>
      <c r="E1413">
        <v>5432.2</v>
      </c>
      <c r="F1413">
        <v>35.924999999999997</v>
      </c>
      <c r="G1413">
        <v>65.55</v>
      </c>
      <c r="H1413">
        <v>44.575500000000005</v>
      </c>
      <c r="I1413">
        <v>27.094999999999999</v>
      </c>
      <c r="J1413">
        <v>142.28</v>
      </c>
      <c r="K1413">
        <v>218.8</v>
      </c>
      <c r="L1413">
        <v>42.837500000000006</v>
      </c>
      <c r="M1413">
        <v>41.927500000000002</v>
      </c>
      <c r="N1413">
        <v>19.901313431999998</v>
      </c>
      <c r="O1413">
        <v>129.59</v>
      </c>
      <c r="P1413">
        <v>156.13464470980497</v>
      </c>
      <c r="Q1413">
        <v>111.86</v>
      </c>
      <c r="R1413">
        <v>14.64</v>
      </c>
      <c r="S1413">
        <v>146.91999999999999</v>
      </c>
      <c r="T1413">
        <v>33.58</v>
      </c>
      <c r="U1413">
        <v>63.55</v>
      </c>
      <c r="V1413">
        <v>36.159999999999997</v>
      </c>
      <c r="W1413">
        <v>37.56</v>
      </c>
      <c r="X1413">
        <v>116.17</v>
      </c>
      <c r="Y1413">
        <v>56.5</v>
      </c>
    </row>
    <row r="1414" spans="4:25" x14ac:dyDescent="0.25">
      <c r="D1414" s="1">
        <v>42825</v>
      </c>
      <c r="E1414">
        <v>5436.232</v>
      </c>
      <c r="F1414">
        <v>35.914999999999999</v>
      </c>
      <c r="G1414">
        <v>65.86</v>
      </c>
      <c r="H1414">
        <v>44.326999999999998</v>
      </c>
      <c r="I1414">
        <v>27.232500000000002</v>
      </c>
      <c r="J1414">
        <v>142.05000000000001</v>
      </c>
      <c r="K1414">
        <v>218.96</v>
      </c>
      <c r="L1414">
        <v>42.39</v>
      </c>
      <c r="M1414">
        <v>41.478000000000002</v>
      </c>
      <c r="N1414">
        <v>18.553314780000001</v>
      </c>
      <c r="O1414">
        <v>130.13</v>
      </c>
      <c r="P1414">
        <v>157.06189904851348</v>
      </c>
      <c r="Q1414">
        <v>111.86</v>
      </c>
      <c r="R1414">
        <v>14.55</v>
      </c>
      <c r="S1414">
        <v>147.81</v>
      </c>
      <c r="T1414">
        <v>33.799999999999997</v>
      </c>
      <c r="U1414">
        <v>64.59</v>
      </c>
      <c r="V1414">
        <v>36.07</v>
      </c>
      <c r="W1414">
        <v>37.590000000000003</v>
      </c>
      <c r="X1414">
        <v>115.99</v>
      </c>
      <c r="Y1414">
        <v>57.34</v>
      </c>
    </row>
    <row r="1415" spans="4:25" x14ac:dyDescent="0.25">
      <c r="D1415" s="1">
        <v>42824</v>
      </c>
      <c r="E1415">
        <v>5439.7420000000002</v>
      </c>
      <c r="F1415">
        <v>35.982500000000002</v>
      </c>
      <c r="G1415">
        <v>65.709999999999994</v>
      </c>
      <c r="H1415">
        <v>43.817000000000007</v>
      </c>
      <c r="I1415">
        <v>27.35</v>
      </c>
      <c r="J1415">
        <v>142.41</v>
      </c>
      <c r="K1415">
        <v>220.04</v>
      </c>
      <c r="L1415">
        <v>42.474000000000004</v>
      </c>
      <c r="M1415">
        <v>41.575000000000003</v>
      </c>
      <c r="N1415">
        <v>18.527981472000004</v>
      </c>
      <c r="O1415">
        <v>129.61000000000001</v>
      </c>
      <c r="P1415">
        <v>157.24922315734347</v>
      </c>
      <c r="Q1415">
        <v>112.18</v>
      </c>
      <c r="R1415">
        <v>14.05</v>
      </c>
      <c r="S1415">
        <v>148.06</v>
      </c>
      <c r="T1415">
        <v>33.74</v>
      </c>
      <c r="U1415">
        <v>65.13</v>
      </c>
      <c r="V1415">
        <v>35.75</v>
      </c>
      <c r="W1415">
        <v>37.51</v>
      </c>
      <c r="X1415">
        <v>115.62</v>
      </c>
      <c r="Y1415">
        <v>57.2</v>
      </c>
    </row>
    <row r="1416" spans="4:25" x14ac:dyDescent="0.25">
      <c r="D1416" s="1">
        <v>42823</v>
      </c>
      <c r="E1416">
        <v>5430.268</v>
      </c>
      <c r="F1416">
        <v>36.03</v>
      </c>
      <c r="G1416">
        <v>65.47</v>
      </c>
      <c r="H1416">
        <v>43.716000000000008</v>
      </c>
      <c r="I1416">
        <v>26.835000000000001</v>
      </c>
      <c r="J1416">
        <v>142.65</v>
      </c>
      <c r="K1416">
        <v>221.31</v>
      </c>
      <c r="L1416">
        <v>42.493500000000004</v>
      </c>
      <c r="M1416">
        <v>41.570500000000003</v>
      </c>
      <c r="N1416">
        <v>18.491981507999999</v>
      </c>
      <c r="O1416">
        <v>129.58000000000001</v>
      </c>
      <c r="P1416">
        <v>156.8183777070345</v>
      </c>
      <c r="Q1416">
        <v>112.43</v>
      </c>
      <c r="R1416">
        <v>13.71</v>
      </c>
      <c r="S1416">
        <v>146.47</v>
      </c>
      <c r="T1416">
        <v>33.74</v>
      </c>
      <c r="U1416">
        <v>64.739999999999995</v>
      </c>
      <c r="V1416">
        <v>35.57</v>
      </c>
      <c r="W1416">
        <v>37.22</v>
      </c>
      <c r="X1416">
        <v>117.88</v>
      </c>
      <c r="Y1416">
        <v>57.36</v>
      </c>
    </row>
    <row r="1417" spans="4:25" x14ac:dyDescent="0.25">
      <c r="D1417" s="1">
        <v>42822</v>
      </c>
      <c r="E1417">
        <v>5407.2079999999996</v>
      </c>
      <c r="F1417">
        <v>35.950000000000003</v>
      </c>
      <c r="G1417">
        <v>65.290000000000006</v>
      </c>
      <c r="H1417">
        <v>42.800000000000004</v>
      </c>
      <c r="I1417">
        <v>26.922499999999999</v>
      </c>
      <c r="J1417">
        <v>141.76</v>
      </c>
      <c r="K1417">
        <v>220.95</v>
      </c>
      <c r="L1417">
        <v>42.031500000000001</v>
      </c>
      <c r="M1417">
        <v>41.045999999999999</v>
      </c>
      <c r="N1417">
        <v>18.496648169999997</v>
      </c>
      <c r="O1417">
        <v>128.69</v>
      </c>
      <c r="P1417">
        <v>156.20020814789549</v>
      </c>
      <c r="Q1417">
        <v>112.45</v>
      </c>
      <c r="R1417">
        <v>13.69</v>
      </c>
      <c r="S1417">
        <v>145.16999999999999</v>
      </c>
      <c r="T1417">
        <v>34.020000000000003</v>
      </c>
      <c r="U1417">
        <v>64.23</v>
      </c>
      <c r="V1417">
        <v>35.6</v>
      </c>
      <c r="W1417">
        <v>37.090000000000003</v>
      </c>
      <c r="X1417">
        <v>118</v>
      </c>
      <c r="Y1417">
        <v>57.38</v>
      </c>
    </row>
    <row r="1418" spans="4:25" x14ac:dyDescent="0.25">
      <c r="D1418" s="1">
        <v>42821</v>
      </c>
      <c r="E1418">
        <v>5374.2730000000001</v>
      </c>
      <c r="F1418">
        <v>35.22</v>
      </c>
      <c r="G1418">
        <v>65.099999999999994</v>
      </c>
      <c r="H1418">
        <v>42.341000000000008</v>
      </c>
      <c r="I1418">
        <v>27.0625</v>
      </c>
      <c r="J1418">
        <v>140.32</v>
      </c>
      <c r="K1418">
        <v>219.05</v>
      </c>
      <c r="L1418">
        <v>41.9255</v>
      </c>
      <c r="M1418">
        <v>40.975500000000004</v>
      </c>
      <c r="N1418">
        <v>18.014648652000002</v>
      </c>
      <c r="O1418">
        <v>128.25</v>
      </c>
      <c r="P1418">
        <v>155.6195034105225</v>
      </c>
      <c r="Q1418">
        <v>111.83</v>
      </c>
      <c r="R1418">
        <v>13.7</v>
      </c>
      <c r="S1418">
        <v>144.06</v>
      </c>
      <c r="T1418">
        <v>33.99</v>
      </c>
      <c r="U1418">
        <v>64.22</v>
      </c>
      <c r="V1418">
        <v>35.39</v>
      </c>
      <c r="W1418">
        <v>37.11</v>
      </c>
      <c r="X1418">
        <v>118.45</v>
      </c>
      <c r="Y1418">
        <v>56.66</v>
      </c>
    </row>
    <row r="1419" spans="4:25" x14ac:dyDescent="0.25">
      <c r="D1419" s="1">
        <v>42818</v>
      </c>
      <c r="E1419">
        <v>5363.9949999999999</v>
      </c>
      <c r="F1419">
        <v>35.159999999999997</v>
      </c>
      <c r="G1419">
        <v>64.98</v>
      </c>
      <c r="H1419">
        <v>42.280500000000004</v>
      </c>
      <c r="I1419">
        <v>26.8675</v>
      </c>
      <c r="J1419">
        <v>140.34</v>
      </c>
      <c r="K1419">
        <v>218.97</v>
      </c>
      <c r="L1419">
        <v>41.757000000000005</v>
      </c>
      <c r="M1419">
        <v>40.721499999999999</v>
      </c>
      <c r="N1419">
        <v>17.543982456000002</v>
      </c>
      <c r="O1419">
        <v>127.7</v>
      </c>
      <c r="P1419">
        <v>155.49774273978301</v>
      </c>
      <c r="Q1419">
        <v>112.12</v>
      </c>
      <c r="R1419">
        <v>13.7</v>
      </c>
      <c r="S1419">
        <v>142.02000000000001</v>
      </c>
      <c r="T1419">
        <v>34.08</v>
      </c>
      <c r="U1419">
        <v>64.17</v>
      </c>
      <c r="V1419">
        <v>35.159999999999997</v>
      </c>
      <c r="W1419">
        <v>37.380000000000003</v>
      </c>
      <c r="X1419">
        <v>119.72</v>
      </c>
      <c r="Y1419">
        <v>56.92</v>
      </c>
    </row>
    <row r="1420" spans="4:25" x14ac:dyDescent="0.25">
      <c r="D1420" s="1">
        <v>42817</v>
      </c>
      <c r="E1420">
        <v>5355.143</v>
      </c>
      <c r="F1420">
        <v>35.229999999999997</v>
      </c>
      <c r="G1420">
        <v>64.87</v>
      </c>
      <c r="H1420">
        <v>42.369</v>
      </c>
      <c r="I1420">
        <v>26.772500000000001</v>
      </c>
      <c r="J1420">
        <v>139.53</v>
      </c>
      <c r="K1420">
        <v>216.86</v>
      </c>
      <c r="L1420">
        <v>41.982500000000002</v>
      </c>
      <c r="M1420">
        <v>40.879000000000005</v>
      </c>
      <c r="N1420">
        <v>16.985316348000001</v>
      </c>
      <c r="O1420">
        <v>126.87</v>
      </c>
      <c r="P1420">
        <v>156.32196881863501</v>
      </c>
      <c r="Q1420">
        <v>111.78</v>
      </c>
      <c r="R1420">
        <v>13.79</v>
      </c>
      <c r="S1420">
        <v>141.84</v>
      </c>
      <c r="T1420">
        <v>33.96</v>
      </c>
      <c r="U1420">
        <v>63.12</v>
      </c>
      <c r="V1420">
        <v>35.270000000000003</v>
      </c>
      <c r="W1420">
        <v>37.22</v>
      </c>
      <c r="X1420">
        <v>119.99</v>
      </c>
      <c r="Y1420">
        <v>56.81</v>
      </c>
    </row>
    <row r="1421" spans="4:25" x14ac:dyDescent="0.25">
      <c r="D1421" s="1">
        <v>42816</v>
      </c>
      <c r="E1421">
        <v>5367.5550000000003</v>
      </c>
      <c r="F1421">
        <v>35.354999999999997</v>
      </c>
      <c r="G1421">
        <v>65.03</v>
      </c>
      <c r="H1421">
        <v>42.402999999999999</v>
      </c>
      <c r="I1421">
        <v>27.017499999999998</v>
      </c>
      <c r="J1421">
        <v>139.59</v>
      </c>
      <c r="K1421">
        <v>217.42</v>
      </c>
      <c r="L1421">
        <v>42.49</v>
      </c>
      <c r="M1421">
        <v>41.479500000000002</v>
      </c>
      <c r="N1421">
        <v>17.000649665999997</v>
      </c>
      <c r="O1421">
        <v>126.21</v>
      </c>
      <c r="P1421">
        <v>157.05253284307199</v>
      </c>
      <c r="Q1421">
        <v>112.02</v>
      </c>
      <c r="R1421">
        <v>14.1</v>
      </c>
      <c r="S1421">
        <v>142.65</v>
      </c>
      <c r="T1421">
        <v>34.1</v>
      </c>
      <c r="U1421">
        <v>63.27</v>
      </c>
      <c r="V1421">
        <v>35.369999999999997</v>
      </c>
      <c r="W1421">
        <v>37.04</v>
      </c>
      <c r="X1421">
        <v>121.12</v>
      </c>
      <c r="Y1421">
        <v>57.04</v>
      </c>
    </row>
    <row r="1422" spans="4:25" x14ac:dyDescent="0.25">
      <c r="D1422" s="1">
        <v>42815</v>
      </c>
      <c r="E1422">
        <v>5332.5330000000004</v>
      </c>
      <c r="F1422">
        <v>34.96</v>
      </c>
      <c r="G1422">
        <v>64.209999999999994</v>
      </c>
      <c r="H1422">
        <v>42.160000000000004</v>
      </c>
      <c r="I1422">
        <v>26.477499999999999</v>
      </c>
      <c r="J1422">
        <v>138.51</v>
      </c>
      <c r="K1422">
        <v>216.02</v>
      </c>
      <c r="L1422">
        <v>42.507000000000005</v>
      </c>
      <c r="M1422">
        <v>41.523000000000003</v>
      </c>
      <c r="N1422">
        <v>16.711983287999999</v>
      </c>
      <c r="O1422">
        <v>125.07</v>
      </c>
      <c r="P1422">
        <v>156.20957435333699</v>
      </c>
      <c r="Q1422">
        <v>111.77</v>
      </c>
      <c r="R1422">
        <v>13.82</v>
      </c>
      <c r="S1422">
        <v>142.41999999999999</v>
      </c>
      <c r="T1422">
        <v>33.880000000000003</v>
      </c>
      <c r="U1422">
        <v>62.47</v>
      </c>
      <c r="V1422">
        <v>35.04</v>
      </c>
      <c r="W1422">
        <v>37.07</v>
      </c>
      <c r="X1422">
        <v>121.05</v>
      </c>
      <c r="Y1422">
        <v>56.8</v>
      </c>
    </row>
    <row r="1423" spans="4:25" x14ac:dyDescent="0.25">
      <c r="D1423" s="1">
        <v>42814</v>
      </c>
      <c r="E1423">
        <v>5413.308</v>
      </c>
      <c r="F1423">
        <v>35.365000000000002</v>
      </c>
      <c r="G1423">
        <v>64.930000000000007</v>
      </c>
      <c r="H1423">
        <v>42.848500000000001</v>
      </c>
      <c r="I1423">
        <v>27.362500000000001</v>
      </c>
      <c r="J1423">
        <v>139.94</v>
      </c>
      <c r="K1423">
        <v>221.24</v>
      </c>
      <c r="L1423">
        <v>43.395499999999998</v>
      </c>
      <c r="M1423">
        <v>42.42</v>
      </c>
      <c r="N1423">
        <v>17.461315872</v>
      </c>
      <c r="O1423">
        <v>126.31</v>
      </c>
      <c r="P1423">
        <v>156.82774391247597</v>
      </c>
      <c r="Q1423">
        <v>111.15</v>
      </c>
      <c r="R1423">
        <v>14.4</v>
      </c>
      <c r="S1423">
        <v>145.83000000000001</v>
      </c>
      <c r="T1423">
        <v>34.28</v>
      </c>
      <c r="U1423">
        <v>63.11</v>
      </c>
      <c r="V1423">
        <v>35.43</v>
      </c>
      <c r="W1423">
        <v>37.479999999999997</v>
      </c>
      <c r="X1423">
        <v>123.4</v>
      </c>
      <c r="Y1423">
        <v>57.81</v>
      </c>
    </row>
    <row r="1424" spans="4:25" x14ac:dyDescent="0.25">
      <c r="D1424" s="1">
        <v>42811</v>
      </c>
      <c r="E1424">
        <v>5408.7640000000001</v>
      </c>
      <c r="F1424">
        <v>34.997500000000002</v>
      </c>
      <c r="G1424">
        <v>64.87</v>
      </c>
      <c r="H1424">
        <v>42.615499999999997</v>
      </c>
      <c r="I1424">
        <v>26.517499999999998</v>
      </c>
      <c r="J1424">
        <v>139.84</v>
      </c>
      <c r="K1424">
        <v>221.18</v>
      </c>
      <c r="L1424">
        <v>43.618500000000004</v>
      </c>
      <c r="M1424">
        <v>42.606000000000002</v>
      </c>
      <c r="N1424">
        <v>17.4333159</v>
      </c>
      <c r="O1424">
        <v>127.01</v>
      </c>
      <c r="P1424">
        <v>157.17429351381148</v>
      </c>
      <c r="Q1424">
        <v>111.39</v>
      </c>
      <c r="R1424">
        <v>13.49</v>
      </c>
      <c r="S1424">
        <v>145.11000000000001</v>
      </c>
      <c r="T1424">
        <v>34.229999999999997</v>
      </c>
      <c r="U1424">
        <v>63.5</v>
      </c>
      <c r="V1424">
        <v>35.270000000000003</v>
      </c>
      <c r="W1424">
        <v>37.46</v>
      </c>
      <c r="X1424">
        <v>123.92</v>
      </c>
      <c r="Y1424">
        <v>57.55</v>
      </c>
    </row>
    <row r="1425" spans="4:25" x14ac:dyDescent="0.25">
      <c r="D1425" s="1">
        <v>42810</v>
      </c>
      <c r="E1425">
        <v>5412.08</v>
      </c>
      <c r="F1425">
        <v>35.172499999999999</v>
      </c>
      <c r="G1425">
        <v>64.64</v>
      </c>
      <c r="H1425">
        <v>42.670999999999999</v>
      </c>
      <c r="I1425">
        <v>25.952500000000001</v>
      </c>
      <c r="J1425">
        <v>139.99</v>
      </c>
      <c r="K1425">
        <v>222.36</v>
      </c>
      <c r="L1425">
        <v>43.5</v>
      </c>
      <c r="M1425">
        <v>42.439</v>
      </c>
      <c r="N1425">
        <v>17.469982530000003</v>
      </c>
      <c r="O1425">
        <v>122.35</v>
      </c>
      <c r="P1425">
        <v>156.47182810569899</v>
      </c>
      <c r="Q1425">
        <v>111.14</v>
      </c>
      <c r="R1425">
        <v>13.65</v>
      </c>
      <c r="S1425">
        <v>144.38999999999999</v>
      </c>
      <c r="T1425">
        <v>34.229999999999997</v>
      </c>
      <c r="U1425">
        <v>62.39</v>
      </c>
      <c r="V1425">
        <v>35.14</v>
      </c>
      <c r="W1425">
        <v>37.68</v>
      </c>
      <c r="X1425">
        <v>124.35</v>
      </c>
      <c r="Y1425">
        <v>58.35</v>
      </c>
    </row>
    <row r="1426" spans="4:25" x14ac:dyDescent="0.25">
      <c r="D1426" s="1">
        <v>42809</v>
      </c>
      <c r="E1426">
        <v>5416.2520000000004</v>
      </c>
      <c r="F1426">
        <v>35.115000000000002</v>
      </c>
      <c r="G1426">
        <v>64.75</v>
      </c>
      <c r="H1426">
        <v>42.648500000000006</v>
      </c>
      <c r="I1426">
        <v>25.637499999999999</v>
      </c>
      <c r="J1426">
        <v>139.72</v>
      </c>
      <c r="K1426">
        <v>225.93</v>
      </c>
      <c r="L1426">
        <v>43.419499999999999</v>
      </c>
      <c r="M1426">
        <v>42.360000000000007</v>
      </c>
      <c r="N1426">
        <v>17.048649617999999</v>
      </c>
      <c r="O1426">
        <v>122.11</v>
      </c>
      <c r="P1426">
        <v>155.98478542274097</v>
      </c>
      <c r="Q1426">
        <v>111.11</v>
      </c>
      <c r="R1426">
        <v>13.98</v>
      </c>
      <c r="S1426">
        <v>145.25</v>
      </c>
      <c r="T1426">
        <v>34.24</v>
      </c>
      <c r="U1426">
        <v>62.99</v>
      </c>
      <c r="V1426">
        <v>35.1</v>
      </c>
      <c r="W1426">
        <v>37.75</v>
      </c>
      <c r="X1426">
        <v>124.67</v>
      </c>
      <c r="Y1426">
        <v>58.52</v>
      </c>
    </row>
    <row r="1427" spans="4:25" x14ac:dyDescent="0.25">
      <c r="D1427" s="1">
        <v>42808</v>
      </c>
      <c r="E1427">
        <v>5382.1670000000004</v>
      </c>
      <c r="F1427">
        <v>34.747500000000002</v>
      </c>
      <c r="G1427">
        <v>64.41</v>
      </c>
      <c r="H1427">
        <v>42.6265</v>
      </c>
      <c r="I1427">
        <v>25.445</v>
      </c>
      <c r="J1427">
        <v>139.32</v>
      </c>
      <c r="K1427">
        <v>224.35</v>
      </c>
      <c r="L1427">
        <v>43.295500000000004</v>
      </c>
      <c r="M1427">
        <v>42.281000000000006</v>
      </c>
      <c r="N1427">
        <v>17.199982800000001</v>
      </c>
      <c r="O1427">
        <v>121.44</v>
      </c>
      <c r="P1427">
        <v>154.76717871534601</v>
      </c>
      <c r="Q1427">
        <v>109.34</v>
      </c>
      <c r="R1427">
        <v>14.1</v>
      </c>
      <c r="S1427">
        <v>143.19</v>
      </c>
      <c r="T1427">
        <v>34.119999999999997</v>
      </c>
      <c r="U1427">
        <v>61.35</v>
      </c>
      <c r="V1427">
        <v>35.18</v>
      </c>
      <c r="W1427">
        <v>37.409999999999997</v>
      </c>
      <c r="X1427">
        <v>124.31</v>
      </c>
      <c r="Y1427">
        <v>58.22</v>
      </c>
    </row>
    <row r="1428" spans="4:25" x14ac:dyDescent="0.25">
      <c r="D1428" s="1">
        <v>42807</v>
      </c>
      <c r="E1428">
        <v>5394.5730000000003</v>
      </c>
      <c r="F1428">
        <v>34.799999999999997</v>
      </c>
      <c r="G1428">
        <v>64.709999999999994</v>
      </c>
      <c r="H1428">
        <v>42.729500000000002</v>
      </c>
      <c r="I1428">
        <v>25.462499999999999</v>
      </c>
      <c r="J1428">
        <v>139.6</v>
      </c>
      <c r="K1428">
        <v>226.45</v>
      </c>
      <c r="L1428">
        <v>43.229000000000006</v>
      </c>
      <c r="M1428">
        <v>42.277000000000001</v>
      </c>
      <c r="N1428">
        <v>16.411316921999997</v>
      </c>
      <c r="O1428">
        <v>121.8</v>
      </c>
      <c r="P1428">
        <v>154.12091053988249</v>
      </c>
      <c r="Q1428">
        <v>109.41</v>
      </c>
      <c r="R1428">
        <v>14.28</v>
      </c>
      <c r="S1428">
        <v>143.52000000000001</v>
      </c>
      <c r="T1428">
        <v>34.1</v>
      </c>
      <c r="U1428">
        <v>61.84</v>
      </c>
      <c r="V1428">
        <v>35.159999999999997</v>
      </c>
      <c r="W1428">
        <v>37.299999999999997</v>
      </c>
      <c r="X1428">
        <v>124.95</v>
      </c>
      <c r="Y1428">
        <v>58.46</v>
      </c>
    </row>
    <row r="1429" spans="4:25" x14ac:dyDescent="0.25">
      <c r="D1429" s="1">
        <v>42804</v>
      </c>
      <c r="E1429">
        <v>5385.8990000000003</v>
      </c>
      <c r="F1429">
        <v>34.784999999999997</v>
      </c>
      <c r="G1429">
        <v>64.930000000000007</v>
      </c>
      <c r="H1429">
        <v>42.623000000000005</v>
      </c>
      <c r="I1429">
        <v>24.78</v>
      </c>
      <c r="J1429">
        <v>138.79</v>
      </c>
      <c r="K1429">
        <v>226.35</v>
      </c>
      <c r="L1429">
        <v>43.070250000000001</v>
      </c>
      <c r="M1429">
        <v>42.162500000000001</v>
      </c>
      <c r="N1429">
        <v>16.245983754000001</v>
      </c>
      <c r="O1429">
        <v>121.09</v>
      </c>
      <c r="P1429">
        <v>154.8889393860855</v>
      </c>
      <c r="Q1429">
        <v>109.59</v>
      </c>
      <c r="R1429">
        <v>13.91</v>
      </c>
      <c r="S1429">
        <v>140.88999999999999</v>
      </c>
      <c r="T1429">
        <v>34.26</v>
      </c>
      <c r="U1429">
        <v>61.48</v>
      </c>
      <c r="V1429">
        <v>35.909999999999997</v>
      </c>
      <c r="W1429">
        <v>37.32</v>
      </c>
      <c r="X1429">
        <v>124.94</v>
      </c>
      <c r="Y1429">
        <v>58.64</v>
      </c>
    </row>
    <row r="1430" spans="4:25" x14ac:dyDescent="0.25">
      <c r="D1430" s="1">
        <v>42803</v>
      </c>
      <c r="E1430">
        <v>5363.982</v>
      </c>
      <c r="F1430">
        <v>34.67</v>
      </c>
      <c r="G1430">
        <v>64.73</v>
      </c>
      <c r="H1430">
        <v>42.650000000000006</v>
      </c>
      <c r="I1430">
        <v>24.635000000000002</v>
      </c>
      <c r="J1430">
        <v>138.24</v>
      </c>
      <c r="K1430">
        <v>222.01</v>
      </c>
      <c r="L1430">
        <v>42.892000000000003</v>
      </c>
      <c r="M1430">
        <v>41.933999999999997</v>
      </c>
      <c r="N1430">
        <v>16.32665034</v>
      </c>
      <c r="O1430">
        <v>119.91</v>
      </c>
      <c r="P1430">
        <v>155.26358760374549</v>
      </c>
      <c r="Q1430">
        <v>109.02</v>
      </c>
      <c r="R1430">
        <v>13.33</v>
      </c>
      <c r="S1430">
        <v>140.53</v>
      </c>
      <c r="T1430">
        <v>34.07</v>
      </c>
      <c r="U1430">
        <v>61.14</v>
      </c>
      <c r="V1430">
        <v>35.82</v>
      </c>
      <c r="W1430">
        <v>37.380000000000003</v>
      </c>
      <c r="X1430">
        <v>124.76</v>
      </c>
      <c r="Y1430">
        <v>57.97</v>
      </c>
    </row>
    <row r="1431" spans="4:25" x14ac:dyDescent="0.25">
      <c r="D1431" s="1">
        <v>42802</v>
      </c>
      <c r="E1431">
        <v>5359.8050000000003</v>
      </c>
      <c r="F1431">
        <v>34.75</v>
      </c>
      <c r="G1431">
        <v>64.989999999999995</v>
      </c>
      <c r="H1431">
        <v>42.525000000000006</v>
      </c>
      <c r="I1431">
        <v>24.64</v>
      </c>
      <c r="J1431">
        <v>137.72</v>
      </c>
      <c r="K1431">
        <v>219.63</v>
      </c>
      <c r="L1431">
        <v>42.682000000000002</v>
      </c>
      <c r="M1431">
        <v>41.768500000000003</v>
      </c>
      <c r="N1431">
        <v>16.457983542000001</v>
      </c>
      <c r="O1431">
        <v>119.6</v>
      </c>
      <c r="P1431">
        <v>155.70379925949598</v>
      </c>
      <c r="Q1431">
        <v>109.3</v>
      </c>
      <c r="R1431">
        <v>13.22</v>
      </c>
      <c r="S1431">
        <v>140.32</v>
      </c>
      <c r="T1431">
        <v>34.020000000000003</v>
      </c>
      <c r="U1431">
        <v>61.41</v>
      </c>
      <c r="V1431">
        <v>35.619999999999997</v>
      </c>
      <c r="W1431">
        <v>37.11</v>
      </c>
      <c r="X1431">
        <v>125.6</v>
      </c>
      <c r="Y1431">
        <v>57.77</v>
      </c>
    </row>
    <row r="1432" spans="4:25" x14ac:dyDescent="0.25">
      <c r="D1432" s="1">
        <v>42801</v>
      </c>
      <c r="E1432">
        <v>5351.2809999999999</v>
      </c>
      <c r="F1432">
        <v>34.880000000000003</v>
      </c>
      <c r="G1432">
        <v>64.400000000000006</v>
      </c>
      <c r="H1432">
        <v>42.301000000000002</v>
      </c>
      <c r="I1432">
        <v>24.684999999999999</v>
      </c>
      <c r="J1432">
        <v>137.30000000000001</v>
      </c>
      <c r="K1432">
        <v>219.25</v>
      </c>
      <c r="L1432">
        <v>42.557500000000005</v>
      </c>
      <c r="M1432">
        <v>41.595500000000001</v>
      </c>
      <c r="N1432">
        <v>16.572650094</v>
      </c>
      <c r="O1432">
        <v>119.98</v>
      </c>
      <c r="P1432">
        <v>156.41563087304999</v>
      </c>
      <c r="Q1432">
        <v>109.32</v>
      </c>
      <c r="R1432">
        <v>13.05</v>
      </c>
      <c r="S1432">
        <v>141.43</v>
      </c>
      <c r="T1432">
        <v>34.200000000000003</v>
      </c>
      <c r="U1432">
        <v>61.63</v>
      </c>
      <c r="V1432">
        <v>35.799999999999997</v>
      </c>
      <c r="W1432">
        <v>37.42</v>
      </c>
      <c r="X1432">
        <v>125.4</v>
      </c>
      <c r="Y1432">
        <v>56.73</v>
      </c>
    </row>
    <row r="1433" spans="4:25" x14ac:dyDescent="0.25">
      <c r="D1433" s="1">
        <v>42800</v>
      </c>
      <c r="E1433">
        <v>5360.3130000000001</v>
      </c>
      <c r="F1433">
        <v>34.835000000000001</v>
      </c>
      <c r="G1433">
        <v>64.27</v>
      </c>
      <c r="H1433">
        <v>42.330500000000001</v>
      </c>
      <c r="I1433">
        <v>24.4175</v>
      </c>
      <c r="J1433">
        <v>137.41999999999999</v>
      </c>
      <c r="K1433">
        <v>217.94</v>
      </c>
      <c r="L1433">
        <v>42.363500000000002</v>
      </c>
      <c r="M1433">
        <v>41.389000000000003</v>
      </c>
      <c r="N1433">
        <v>16.747316586</v>
      </c>
      <c r="O1433">
        <v>120.15</v>
      </c>
      <c r="P1433">
        <v>156.16274332612949</v>
      </c>
      <c r="Q1433">
        <v>109.63</v>
      </c>
      <c r="R1433">
        <v>13.04</v>
      </c>
      <c r="S1433">
        <v>141.94</v>
      </c>
      <c r="T1433">
        <v>34.19</v>
      </c>
      <c r="U1433">
        <v>62.84</v>
      </c>
      <c r="V1433">
        <v>35.57</v>
      </c>
      <c r="W1433">
        <v>37.44</v>
      </c>
      <c r="X1433">
        <v>126.1</v>
      </c>
      <c r="Y1433">
        <v>56.45</v>
      </c>
    </row>
    <row r="1434" spans="4:25" x14ac:dyDescent="0.25">
      <c r="D1434" s="1">
        <v>42797</v>
      </c>
      <c r="E1434">
        <v>5373.4780000000001</v>
      </c>
      <c r="F1434">
        <v>34.945</v>
      </c>
      <c r="G1434">
        <v>64.25</v>
      </c>
      <c r="H1434">
        <v>42.494</v>
      </c>
      <c r="I1434">
        <v>24.607500000000002</v>
      </c>
      <c r="J1434">
        <v>137.16999999999999</v>
      </c>
      <c r="K1434">
        <v>218.32</v>
      </c>
      <c r="L1434">
        <v>42.454000000000008</v>
      </c>
      <c r="M1434">
        <v>41.454000000000008</v>
      </c>
      <c r="N1434">
        <v>16.771316561999999</v>
      </c>
      <c r="O1434">
        <v>120.04</v>
      </c>
      <c r="P1434">
        <v>159.46901384697898</v>
      </c>
      <c r="Q1434">
        <v>110.56</v>
      </c>
      <c r="R1434">
        <v>13.03</v>
      </c>
      <c r="S1434">
        <v>139.13999999999999</v>
      </c>
      <c r="T1434">
        <v>34.29</v>
      </c>
      <c r="U1434">
        <v>63.56</v>
      </c>
      <c r="V1434">
        <v>35.9</v>
      </c>
      <c r="W1434">
        <v>37.22</v>
      </c>
      <c r="X1434">
        <v>126.45</v>
      </c>
      <c r="Y1434">
        <v>56.44</v>
      </c>
    </row>
    <row r="1435" spans="4:25" x14ac:dyDescent="0.25">
      <c r="D1435" s="1">
        <v>42796</v>
      </c>
      <c r="E1435">
        <v>5363.259</v>
      </c>
      <c r="F1435">
        <v>34.74</v>
      </c>
      <c r="G1435">
        <v>64.010000000000005</v>
      </c>
      <c r="H1435">
        <v>42.445500000000003</v>
      </c>
      <c r="I1435">
        <v>24.75</v>
      </c>
      <c r="J1435">
        <v>136.76</v>
      </c>
      <c r="K1435">
        <v>217.29</v>
      </c>
      <c r="L1435">
        <v>42.492500000000007</v>
      </c>
      <c r="M1435">
        <v>41.531500000000001</v>
      </c>
      <c r="N1435">
        <v>16.698649967999998</v>
      </c>
      <c r="O1435">
        <v>119.9</v>
      </c>
      <c r="P1435">
        <v>166.69972444781698</v>
      </c>
      <c r="Q1435">
        <v>110.11</v>
      </c>
      <c r="R1435">
        <v>13.9</v>
      </c>
      <c r="S1435">
        <v>139.53</v>
      </c>
      <c r="T1435">
        <v>34.39</v>
      </c>
      <c r="U1435">
        <v>62.54</v>
      </c>
      <c r="V1435">
        <v>35.909999999999997</v>
      </c>
      <c r="W1435">
        <v>37.450000000000003</v>
      </c>
      <c r="X1435">
        <v>125.17</v>
      </c>
      <c r="Y1435">
        <v>56.37</v>
      </c>
    </row>
    <row r="1436" spans="4:25" x14ac:dyDescent="0.25">
      <c r="D1436" s="1">
        <v>42795</v>
      </c>
      <c r="E1436">
        <v>5390.9889999999996</v>
      </c>
      <c r="F1436">
        <v>34.947499999999998</v>
      </c>
      <c r="G1436">
        <v>64.94</v>
      </c>
      <c r="H1436">
        <v>42.654000000000003</v>
      </c>
      <c r="I1436">
        <v>25.697500000000002</v>
      </c>
      <c r="J1436">
        <v>137.41999999999999</v>
      </c>
      <c r="K1436">
        <v>215.14</v>
      </c>
      <c r="L1436">
        <v>42.837500000000006</v>
      </c>
      <c r="M1436">
        <v>41.762</v>
      </c>
      <c r="N1436">
        <v>16.667983332000002</v>
      </c>
      <c r="O1436">
        <v>120.35</v>
      </c>
      <c r="P1436">
        <v>166.58732998251901</v>
      </c>
      <c r="Q1436">
        <v>109.73</v>
      </c>
      <c r="R1436">
        <v>14.96</v>
      </c>
      <c r="S1436">
        <v>142.65</v>
      </c>
      <c r="T1436">
        <v>34.44</v>
      </c>
      <c r="U1436">
        <v>62.34</v>
      </c>
      <c r="V1436">
        <v>35.93</v>
      </c>
      <c r="W1436">
        <v>37.590000000000003</v>
      </c>
      <c r="X1436">
        <v>124.53</v>
      </c>
      <c r="Y1436">
        <v>57.01</v>
      </c>
    </row>
    <row r="1437" spans="4:25" x14ac:dyDescent="0.25">
      <c r="D1437" s="1">
        <v>42794</v>
      </c>
      <c r="E1437">
        <v>5330.3050000000003</v>
      </c>
      <c r="F1437">
        <v>34.247500000000002</v>
      </c>
      <c r="G1437">
        <v>63.98</v>
      </c>
      <c r="H1437">
        <v>42.252000000000002</v>
      </c>
      <c r="I1437">
        <v>25.37</v>
      </c>
      <c r="J1437">
        <v>135.54</v>
      </c>
      <c r="K1437">
        <v>210.93</v>
      </c>
      <c r="L1437">
        <v>42.246499999999997</v>
      </c>
      <c r="M1437">
        <v>41.160500000000006</v>
      </c>
      <c r="N1437">
        <v>16.665983334</v>
      </c>
      <c r="O1437">
        <v>118.34</v>
      </c>
      <c r="P1437">
        <v>165.95042801249699</v>
      </c>
      <c r="Q1437">
        <v>110.38</v>
      </c>
      <c r="R1437">
        <v>14.46</v>
      </c>
      <c r="S1437">
        <v>142.13</v>
      </c>
      <c r="T1437">
        <v>34.18</v>
      </c>
      <c r="U1437">
        <v>62.53</v>
      </c>
      <c r="V1437">
        <v>36.200000000000003</v>
      </c>
      <c r="W1437">
        <v>37.42</v>
      </c>
      <c r="X1437">
        <v>125.44</v>
      </c>
      <c r="Y1437">
        <v>56.48</v>
      </c>
    </row>
    <row r="1438" spans="4:25" x14ac:dyDescent="0.25">
      <c r="D1438" s="1">
        <v>42793</v>
      </c>
      <c r="E1438">
        <v>5347.549</v>
      </c>
      <c r="F1438">
        <v>34.232500000000002</v>
      </c>
      <c r="G1438">
        <v>64.23</v>
      </c>
      <c r="H1438">
        <v>42.432000000000002</v>
      </c>
      <c r="I1438">
        <v>26.102499999999999</v>
      </c>
      <c r="J1438">
        <v>136.41</v>
      </c>
      <c r="K1438">
        <v>213.28</v>
      </c>
      <c r="L1438">
        <v>42.483499999999999</v>
      </c>
      <c r="M1438">
        <v>41.463999999999999</v>
      </c>
      <c r="N1438">
        <v>16.415316917999998</v>
      </c>
      <c r="O1438">
        <v>118.78</v>
      </c>
      <c r="P1438">
        <v>166.36254105192299</v>
      </c>
      <c r="Q1438">
        <v>109.27</v>
      </c>
      <c r="R1438">
        <v>15.2</v>
      </c>
      <c r="S1438">
        <v>143.41</v>
      </c>
      <c r="T1438">
        <v>34.26</v>
      </c>
      <c r="U1438">
        <v>62.17</v>
      </c>
      <c r="V1438">
        <v>36.51</v>
      </c>
      <c r="W1438">
        <v>37.53</v>
      </c>
      <c r="X1438">
        <v>125.85</v>
      </c>
      <c r="Y1438">
        <v>56.73</v>
      </c>
    </row>
    <row r="1439" spans="4:25" x14ac:dyDescent="0.25">
      <c r="D1439" s="1">
        <v>42790</v>
      </c>
      <c r="E1439">
        <v>5343.3140000000003</v>
      </c>
      <c r="F1439">
        <v>34.164999999999999</v>
      </c>
      <c r="G1439">
        <v>64.62</v>
      </c>
      <c r="H1439">
        <v>42.262</v>
      </c>
      <c r="I1439">
        <v>25.364999999999998</v>
      </c>
      <c r="J1439">
        <v>135.44</v>
      </c>
      <c r="K1439">
        <v>210.37</v>
      </c>
      <c r="L1439">
        <v>42.390500000000003</v>
      </c>
      <c r="M1439">
        <v>41.432000000000002</v>
      </c>
      <c r="N1439">
        <v>17.133316199999999</v>
      </c>
      <c r="O1439">
        <v>119.31</v>
      </c>
      <c r="P1439">
        <v>166.30634381927399</v>
      </c>
      <c r="Q1439">
        <v>109.83</v>
      </c>
      <c r="R1439">
        <v>14.12</v>
      </c>
      <c r="S1439">
        <v>143.25</v>
      </c>
      <c r="T1439">
        <v>34.32</v>
      </c>
      <c r="U1439">
        <v>62.21</v>
      </c>
      <c r="V1439">
        <v>36.53</v>
      </c>
      <c r="W1439">
        <v>37.89</v>
      </c>
      <c r="X1439">
        <v>128.01</v>
      </c>
      <c r="Y1439">
        <v>57.22</v>
      </c>
    </row>
    <row r="1440" spans="4:25" x14ac:dyDescent="0.25">
      <c r="D1440" s="1">
        <v>42789</v>
      </c>
      <c r="E1440">
        <v>5332.3729999999996</v>
      </c>
      <c r="F1440">
        <v>34.1325</v>
      </c>
      <c r="G1440">
        <v>64.62</v>
      </c>
      <c r="H1440">
        <v>42.609500000000004</v>
      </c>
      <c r="I1440">
        <v>25.122499999999999</v>
      </c>
      <c r="J1440">
        <v>135.36000000000001</v>
      </c>
      <c r="K1440">
        <v>210.58</v>
      </c>
      <c r="L1440">
        <v>42.550000000000004</v>
      </c>
      <c r="M1440">
        <v>41.566500000000005</v>
      </c>
      <c r="N1440">
        <v>17.065982934000001</v>
      </c>
      <c r="O1440">
        <v>118.83</v>
      </c>
      <c r="P1440">
        <v>164.70472268877748</v>
      </c>
      <c r="Q1440">
        <v>109.54</v>
      </c>
      <c r="R1440">
        <v>14.32</v>
      </c>
      <c r="S1440">
        <v>142.78</v>
      </c>
      <c r="T1440">
        <v>34.04</v>
      </c>
      <c r="U1440">
        <v>62.07</v>
      </c>
      <c r="V1440">
        <v>36.18</v>
      </c>
      <c r="W1440">
        <v>37.65</v>
      </c>
      <c r="X1440">
        <v>120.7</v>
      </c>
      <c r="Y1440">
        <v>57.14</v>
      </c>
    </row>
    <row r="1441" spans="4:25" x14ac:dyDescent="0.25">
      <c r="D1441" s="1">
        <v>42788</v>
      </c>
      <c r="E1441">
        <v>5352.134</v>
      </c>
      <c r="F1441">
        <v>34.277500000000003</v>
      </c>
      <c r="G1441">
        <v>64.36</v>
      </c>
      <c r="H1441">
        <v>42.780500000000004</v>
      </c>
      <c r="I1441">
        <v>27.69</v>
      </c>
      <c r="J1441">
        <v>136.12</v>
      </c>
      <c r="K1441">
        <v>214.16</v>
      </c>
      <c r="L1441">
        <v>42.568000000000005</v>
      </c>
      <c r="M1441">
        <v>41.538000000000004</v>
      </c>
      <c r="N1441">
        <v>18.233981765999999</v>
      </c>
      <c r="O1441">
        <v>119.47</v>
      </c>
      <c r="P1441">
        <v>165.32289224791649</v>
      </c>
      <c r="Q1441">
        <v>109.41</v>
      </c>
      <c r="R1441">
        <v>14.28</v>
      </c>
      <c r="S1441">
        <v>143.86000000000001</v>
      </c>
      <c r="T1441">
        <v>34.090000000000003</v>
      </c>
      <c r="U1441">
        <v>63.08</v>
      </c>
      <c r="V1441">
        <v>36.07</v>
      </c>
      <c r="W1441">
        <v>37.94</v>
      </c>
      <c r="X1441">
        <v>119.43</v>
      </c>
      <c r="Y1441">
        <v>57.1</v>
      </c>
    </row>
    <row r="1442" spans="4:25" x14ac:dyDescent="0.25">
      <c r="D1442" s="1">
        <v>42787</v>
      </c>
      <c r="E1442">
        <v>5350.7250000000004</v>
      </c>
      <c r="F1442">
        <v>34.174999999999997</v>
      </c>
      <c r="G1442">
        <v>64.489999999999995</v>
      </c>
      <c r="H1442">
        <v>42.822000000000003</v>
      </c>
      <c r="I1442">
        <v>27.767499999999998</v>
      </c>
      <c r="J1442">
        <v>133.72</v>
      </c>
      <c r="K1442">
        <v>212.75</v>
      </c>
      <c r="L1442">
        <v>42.463500000000003</v>
      </c>
      <c r="M1442">
        <v>41.582999999999998</v>
      </c>
      <c r="N1442">
        <v>18.492648173999999</v>
      </c>
      <c r="O1442">
        <v>119.63</v>
      </c>
      <c r="P1442">
        <v>165.72563908190099</v>
      </c>
      <c r="Q1442">
        <v>109.36</v>
      </c>
      <c r="R1442">
        <v>14</v>
      </c>
      <c r="S1442">
        <v>142.6</v>
      </c>
      <c r="T1442">
        <v>34.130000000000003</v>
      </c>
      <c r="U1442">
        <v>63.2</v>
      </c>
      <c r="V1442">
        <v>36.520000000000003</v>
      </c>
      <c r="W1442">
        <v>37.89</v>
      </c>
      <c r="X1442">
        <v>119.87</v>
      </c>
      <c r="Y1442">
        <v>56.75</v>
      </c>
    </row>
    <row r="1443" spans="4:25" x14ac:dyDescent="0.25">
      <c r="D1443" s="1">
        <v>42783</v>
      </c>
      <c r="E1443">
        <v>5324.7209999999995</v>
      </c>
      <c r="F1443">
        <v>33.93</v>
      </c>
      <c r="G1443">
        <v>64.62</v>
      </c>
      <c r="H1443">
        <v>42.253500000000003</v>
      </c>
      <c r="I1443">
        <v>26.807500000000001</v>
      </c>
      <c r="J1443">
        <v>133.53</v>
      </c>
      <c r="K1443">
        <v>210.41</v>
      </c>
      <c r="L1443">
        <v>42.327500000000001</v>
      </c>
      <c r="M1443">
        <v>41.403500000000008</v>
      </c>
      <c r="N1443">
        <v>18.148648518000002</v>
      </c>
      <c r="O1443">
        <v>119.67</v>
      </c>
      <c r="P1443">
        <v>164.714088894219</v>
      </c>
      <c r="Q1443">
        <v>108.15</v>
      </c>
      <c r="R1443">
        <v>13.13</v>
      </c>
      <c r="S1443">
        <v>142.22</v>
      </c>
      <c r="T1443">
        <v>33.74</v>
      </c>
      <c r="U1443">
        <v>63.92</v>
      </c>
      <c r="V1443">
        <v>36.479999999999997</v>
      </c>
      <c r="W1443">
        <v>37.659999999999997</v>
      </c>
      <c r="X1443">
        <v>119.86</v>
      </c>
      <c r="Y1443">
        <v>56.46</v>
      </c>
    </row>
    <row r="1444" spans="4:25" x14ac:dyDescent="0.25">
      <c r="D1444" s="1">
        <v>42782</v>
      </c>
      <c r="E1444">
        <v>5300.6390000000001</v>
      </c>
      <c r="F1444">
        <v>33.83625</v>
      </c>
      <c r="G1444">
        <v>64.52</v>
      </c>
      <c r="H1444">
        <v>42.207000000000001</v>
      </c>
      <c r="I1444">
        <v>26.8125</v>
      </c>
      <c r="J1444">
        <v>133.84</v>
      </c>
      <c r="K1444">
        <v>208.18</v>
      </c>
      <c r="L1444">
        <v>42.108499999999999</v>
      </c>
      <c r="M1444">
        <v>41.207999999999998</v>
      </c>
      <c r="N1444">
        <v>17.929982070000001</v>
      </c>
      <c r="O1444">
        <v>118.93</v>
      </c>
      <c r="P1444">
        <v>164.6110606343625</v>
      </c>
      <c r="Q1444">
        <v>108.12</v>
      </c>
      <c r="R1444">
        <v>12.97</v>
      </c>
      <c r="S1444">
        <v>142.01</v>
      </c>
      <c r="T1444">
        <v>33.6</v>
      </c>
      <c r="U1444">
        <v>60.61</v>
      </c>
      <c r="V1444">
        <v>36.409999999999997</v>
      </c>
      <c r="W1444">
        <v>37.994999999999997</v>
      </c>
      <c r="X1444">
        <v>119.24</v>
      </c>
      <c r="Y1444">
        <v>56.88</v>
      </c>
    </row>
    <row r="1445" spans="4:25" x14ac:dyDescent="0.25">
      <c r="D1445" s="1">
        <v>42781</v>
      </c>
      <c r="E1445">
        <v>5302.393</v>
      </c>
      <c r="F1445">
        <v>33.877499999999998</v>
      </c>
      <c r="G1445">
        <v>64.53</v>
      </c>
      <c r="H1445">
        <v>42.135000000000005</v>
      </c>
      <c r="I1445">
        <v>27.25</v>
      </c>
      <c r="J1445">
        <v>133.44</v>
      </c>
      <c r="K1445">
        <v>205.99</v>
      </c>
      <c r="L1445">
        <v>41.866000000000007</v>
      </c>
      <c r="M1445">
        <v>40.949000000000005</v>
      </c>
      <c r="N1445">
        <v>18.650648016000002</v>
      </c>
      <c r="O1445">
        <v>118.73</v>
      </c>
      <c r="P1445">
        <v>163.90859522624999</v>
      </c>
      <c r="Q1445">
        <v>106.73</v>
      </c>
      <c r="R1445">
        <v>13.3</v>
      </c>
      <c r="S1445">
        <v>142.27000000000001</v>
      </c>
      <c r="T1445">
        <v>32.82</v>
      </c>
      <c r="U1445">
        <v>61.295000000000002</v>
      </c>
      <c r="V1445">
        <v>36.049999999999997</v>
      </c>
      <c r="W1445">
        <v>38.297499999999999</v>
      </c>
      <c r="X1445">
        <v>118.95</v>
      </c>
      <c r="Y1445">
        <v>56.49</v>
      </c>
    </row>
    <row r="1446" spans="4:25" x14ac:dyDescent="0.25">
      <c r="D1446" s="1">
        <v>42780</v>
      </c>
      <c r="E1446">
        <v>5271.0720000000001</v>
      </c>
      <c r="F1446">
        <v>33.755000000000003</v>
      </c>
      <c r="G1446">
        <v>64.569999999999993</v>
      </c>
      <c r="H1446">
        <v>41.819500000000005</v>
      </c>
      <c r="I1446">
        <v>27.195</v>
      </c>
      <c r="J1446">
        <v>133.85</v>
      </c>
      <c r="K1446">
        <v>205.33</v>
      </c>
      <c r="L1446">
        <v>42.0015</v>
      </c>
      <c r="M1446">
        <v>41.022500000000008</v>
      </c>
      <c r="N1446">
        <v>18.731981268000002</v>
      </c>
      <c r="O1446">
        <v>117.58</v>
      </c>
      <c r="P1446">
        <v>162.6254250807645</v>
      </c>
      <c r="Q1446">
        <v>106.92</v>
      </c>
      <c r="R1446">
        <v>13.26</v>
      </c>
      <c r="S1446">
        <v>140.82</v>
      </c>
      <c r="T1446">
        <v>32.31</v>
      </c>
      <c r="U1446">
        <v>61.6</v>
      </c>
      <c r="V1446">
        <v>35.93</v>
      </c>
      <c r="W1446">
        <v>38.045000000000002</v>
      </c>
      <c r="X1446">
        <v>118.84</v>
      </c>
      <c r="Y1446">
        <v>55.48</v>
      </c>
    </row>
    <row r="1447" spans="4:25" x14ac:dyDescent="0.25">
      <c r="D1447" s="1">
        <v>42779</v>
      </c>
      <c r="E1447">
        <v>5256.8159999999998</v>
      </c>
      <c r="F1447">
        <v>33.322499999999998</v>
      </c>
      <c r="G1447">
        <v>64.72</v>
      </c>
      <c r="H1447">
        <v>41.826500000000003</v>
      </c>
      <c r="I1447">
        <v>27.094999999999999</v>
      </c>
      <c r="J1447">
        <v>134.05000000000001</v>
      </c>
      <c r="K1447">
        <v>206.71</v>
      </c>
      <c r="L1447">
        <v>41.948000000000008</v>
      </c>
      <c r="M1447">
        <v>40.962000000000003</v>
      </c>
      <c r="N1447">
        <v>18.706647960000002</v>
      </c>
      <c r="O1447">
        <v>117.65</v>
      </c>
      <c r="P1447">
        <v>161.061268772034</v>
      </c>
      <c r="Q1447">
        <v>106.52</v>
      </c>
      <c r="R1447">
        <v>13.49</v>
      </c>
      <c r="S1447">
        <v>143.19999999999999</v>
      </c>
      <c r="T1447">
        <v>31.97</v>
      </c>
      <c r="U1447">
        <v>60.9</v>
      </c>
      <c r="V1447">
        <v>35.799999999999997</v>
      </c>
      <c r="W1447">
        <v>37.854999999999997</v>
      </c>
      <c r="X1447">
        <v>118.4</v>
      </c>
      <c r="Y1447">
        <v>54.93</v>
      </c>
    </row>
    <row r="1448" spans="4:25" x14ac:dyDescent="0.25">
      <c r="D1448" s="1">
        <v>42776</v>
      </c>
      <c r="E1448">
        <v>5226.6859999999997</v>
      </c>
      <c r="F1448">
        <v>33.03</v>
      </c>
      <c r="G1448">
        <v>64</v>
      </c>
      <c r="H1448">
        <v>41.373000000000005</v>
      </c>
      <c r="I1448">
        <v>28.405000000000001</v>
      </c>
      <c r="J1448">
        <v>134.19</v>
      </c>
      <c r="K1448">
        <v>205.52</v>
      </c>
      <c r="L1448">
        <v>41.742500000000007</v>
      </c>
      <c r="M1448">
        <v>40.683500000000002</v>
      </c>
      <c r="N1448">
        <v>17.948648718000001</v>
      </c>
      <c r="O1448">
        <v>116.85</v>
      </c>
      <c r="P1448">
        <v>161.09873359380001</v>
      </c>
      <c r="Q1448">
        <v>106.1</v>
      </c>
      <c r="R1448">
        <v>13.58</v>
      </c>
      <c r="S1448">
        <v>144.82</v>
      </c>
      <c r="T1448">
        <v>31.51</v>
      </c>
      <c r="U1448">
        <v>62.39</v>
      </c>
      <c r="V1448">
        <v>35.340000000000003</v>
      </c>
      <c r="W1448">
        <v>37.575000000000003</v>
      </c>
      <c r="X1448">
        <v>117.53</v>
      </c>
      <c r="Y1448">
        <v>54</v>
      </c>
    </row>
    <row r="1449" spans="4:25" x14ac:dyDescent="0.25">
      <c r="D1449" s="1">
        <v>42775</v>
      </c>
      <c r="E1449">
        <v>5212.1559999999999</v>
      </c>
      <c r="F1449">
        <v>33.104999999999997</v>
      </c>
      <c r="G1449">
        <v>64.06</v>
      </c>
      <c r="H1449">
        <v>41.068000000000005</v>
      </c>
      <c r="I1449">
        <v>29.094999999999999</v>
      </c>
      <c r="J1449">
        <v>134.13999999999999</v>
      </c>
      <c r="K1449">
        <v>205.34</v>
      </c>
      <c r="L1449">
        <v>41.503</v>
      </c>
      <c r="M1449">
        <v>40.478000000000002</v>
      </c>
      <c r="N1449">
        <v>17.946648719999999</v>
      </c>
      <c r="O1449">
        <v>116.44</v>
      </c>
      <c r="P1449">
        <v>160.12464822788399</v>
      </c>
      <c r="Q1449">
        <v>105.97</v>
      </c>
      <c r="R1449">
        <v>13.42</v>
      </c>
      <c r="S1449">
        <v>144.13999999999999</v>
      </c>
      <c r="T1449">
        <v>31.5</v>
      </c>
      <c r="U1449">
        <v>62.25</v>
      </c>
      <c r="V1449">
        <v>35.46</v>
      </c>
      <c r="W1449">
        <v>37.515000000000001</v>
      </c>
      <c r="X1449">
        <v>116.09</v>
      </c>
      <c r="Y1449">
        <v>52.88</v>
      </c>
    </row>
    <row r="1450" spans="4:25" x14ac:dyDescent="0.25">
      <c r="D1450" s="1">
        <v>42774</v>
      </c>
      <c r="E1450">
        <v>5196.5770000000002</v>
      </c>
      <c r="F1450">
        <v>33.01</v>
      </c>
      <c r="G1450">
        <v>63.34</v>
      </c>
      <c r="H1450">
        <v>40.985500000000002</v>
      </c>
      <c r="I1450">
        <v>29.6525</v>
      </c>
      <c r="J1450">
        <v>134.19999999999999</v>
      </c>
      <c r="K1450">
        <v>206.89</v>
      </c>
      <c r="L1450">
        <v>41.494</v>
      </c>
      <c r="M1450">
        <v>40.419000000000004</v>
      </c>
      <c r="N1450">
        <v>17.471982527999998</v>
      </c>
      <c r="O1450">
        <v>116.13</v>
      </c>
      <c r="P1450">
        <v>157.74563204574298</v>
      </c>
      <c r="Q1450">
        <v>105.69</v>
      </c>
      <c r="R1450">
        <v>13.56</v>
      </c>
      <c r="S1450">
        <v>144.74</v>
      </c>
      <c r="T1450">
        <v>31.27</v>
      </c>
      <c r="U1450">
        <v>61.89</v>
      </c>
      <c r="V1450">
        <v>36.380000000000003</v>
      </c>
      <c r="W1450">
        <v>37.344999999999999</v>
      </c>
      <c r="X1450">
        <v>116.55</v>
      </c>
      <c r="Y1450">
        <v>52.89</v>
      </c>
    </row>
    <row r="1451" spans="4:25" x14ac:dyDescent="0.25">
      <c r="D1451" s="1">
        <v>42773</v>
      </c>
      <c r="E1451">
        <v>5185.8770000000004</v>
      </c>
      <c r="F1451">
        <v>32.8825</v>
      </c>
      <c r="G1451">
        <v>63.43</v>
      </c>
      <c r="H1451">
        <v>40.625</v>
      </c>
      <c r="I1451">
        <v>29.782499999999999</v>
      </c>
      <c r="J1451">
        <v>131.84</v>
      </c>
      <c r="K1451">
        <v>205.91</v>
      </c>
      <c r="L1451">
        <v>41.461500000000001</v>
      </c>
      <c r="M1451">
        <v>40.348500000000001</v>
      </c>
      <c r="N1451">
        <v>17.165316168</v>
      </c>
      <c r="O1451">
        <v>114.96</v>
      </c>
      <c r="P1451">
        <v>156.90267355600801</v>
      </c>
      <c r="Q1451">
        <v>105.61</v>
      </c>
      <c r="R1451">
        <v>13.29</v>
      </c>
      <c r="S1451">
        <v>144</v>
      </c>
      <c r="T1451">
        <v>31.45</v>
      </c>
      <c r="U1451">
        <v>61.89</v>
      </c>
      <c r="V1451">
        <v>36.35</v>
      </c>
      <c r="W1451">
        <v>37.43</v>
      </c>
      <c r="X1451">
        <v>117.48</v>
      </c>
      <c r="Y1451">
        <v>53.27</v>
      </c>
    </row>
    <row r="1452" spans="4:25" x14ac:dyDescent="0.25">
      <c r="D1452" s="1">
        <v>42772</v>
      </c>
      <c r="E1452">
        <v>5167.9629999999997</v>
      </c>
      <c r="F1452">
        <v>32.572499999999998</v>
      </c>
      <c r="G1452">
        <v>63.64</v>
      </c>
      <c r="H1452">
        <v>40.382000000000005</v>
      </c>
      <c r="I1452">
        <v>29.327500000000001</v>
      </c>
      <c r="J1452">
        <v>132.06</v>
      </c>
      <c r="K1452">
        <v>206.56</v>
      </c>
      <c r="L1452">
        <v>41.081000000000003</v>
      </c>
      <c r="M1452">
        <v>40.067000000000007</v>
      </c>
      <c r="N1452">
        <v>17.184649481999998</v>
      </c>
      <c r="O1452">
        <v>114.46</v>
      </c>
      <c r="P1452">
        <v>156.4437294893745</v>
      </c>
      <c r="Q1452">
        <v>104.57</v>
      </c>
      <c r="R1452">
        <v>13.63</v>
      </c>
      <c r="S1452">
        <v>140.97</v>
      </c>
      <c r="T1452">
        <v>31.3</v>
      </c>
      <c r="U1452">
        <v>60.96</v>
      </c>
      <c r="V1452">
        <v>36.270000000000003</v>
      </c>
      <c r="W1452">
        <v>37.270000000000003</v>
      </c>
      <c r="X1452">
        <v>117.89</v>
      </c>
      <c r="Y1452">
        <v>52.88</v>
      </c>
    </row>
    <row r="1453" spans="4:25" x14ac:dyDescent="0.25">
      <c r="D1453" s="1">
        <v>42769</v>
      </c>
      <c r="E1453">
        <v>5161.598</v>
      </c>
      <c r="F1453">
        <v>32.270000000000003</v>
      </c>
      <c r="G1453">
        <v>63.68</v>
      </c>
      <c r="H1453">
        <v>40.510000000000005</v>
      </c>
      <c r="I1453">
        <v>28.594999999999999</v>
      </c>
      <c r="J1453">
        <v>130.97999999999999</v>
      </c>
      <c r="K1453">
        <v>206.16</v>
      </c>
      <c r="L1453">
        <v>41.006500000000003</v>
      </c>
      <c r="M1453">
        <v>40.0745</v>
      </c>
      <c r="N1453">
        <v>16.755316578000002</v>
      </c>
      <c r="O1453">
        <v>115.17</v>
      </c>
      <c r="P1453">
        <v>157.65196999132797</v>
      </c>
      <c r="Q1453">
        <v>105.11</v>
      </c>
      <c r="R1453">
        <v>12.24</v>
      </c>
      <c r="S1453">
        <v>140.25</v>
      </c>
      <c r="T1453">
        <v>31.32</v>
      </c>
      <c r="U1453">
        <v>61.36</v>
      </c>
      <c r="V1453">
        <v>36.520000000000003</v>
      </c>
      <c r="W1453">
        <v>37.630000000000003</v>
      </c>
      <c r="X1453">
        <v>118.37</v>
      </c>
      <c r="Y1453">
        <v>52.98</v>
      </c>
    </row>
    <row r="1454" spans="4:25" x14ac:dyDescent="0.25">
      <c r="D1454" s="1">
        <v>42768</v>
      </c>
      <c r="E1454">
        <v>5147.7020000000002</v>
      </c>
      <c r="F1454">
        <v>32.1325</v>
      </c>
      <c r="G1454">
        <v>63.17</v>
      </c>
      <c r="H1454">
        <v>41.997500000000002</v>
      </c>
      <c r="I1454">
        <v>28.8475</v>
      </c>
      <c r="J1454">
        <v>130.84</v>
      </c>
      <c r="K1454">
        <v>204.05</v>
      </c>
      <c r="L1454">
        <v>40.913000000000004</v>
      </c>
      <c r="M1454">
        <v>39.926500000000004</v>
      </c>
      <c r="N1454">
        <v>16.769983230000001</v>
      </c>
      <c r="O1454">
        <v>113.16</v>
      </c>
      <c r="P1454">
        <v>157.49274449882247</v>
      </c>
      <c r="Q1454">
        <v>104.03</v>
      </c>
      <c r="R1454">
        <v>12.28</v>
      </c>
      <c r="S1454">
        <v>139.19999999999999</v>
      </c>
      <c r="T1454">
        <v>31.18</v>
      </c>
      <c r="U1454">
        <v>61.15</v>
      </c>
      <c r="V1454">
        <v>36.68</v>
      </c>
      <c r="W1454">
        <v>37.545000000000002</v>
      </c>
      <c r="X1454">
        <v>117.83</v>
      </c>
      <c r="Y1454">
        <v>52.66</v>
      </c>
    </row>
    <row r="1455" spans="4:25" x14ac:dyDescent="0.25">
      <c r="D1455" s="1">
        <v>42767</v>
      </c>
      <c r="E1455">
        <v>5152.6869999999999</v>
      </c>
      <c r="F1455">
        <v>32.1875</v>
      </c>
      <c r="G1455">
        <v>63.58</v>
      </c>
      <c r="H1455">
        <v>41.617500000000007</v>
      </c>
      <c r="I1455">
        <v>28.487500000000001</v>
      </c>
      <c r="J1455">
        <v>133.22999999999999</v>
      </c>
      <c r="K1455">
        <v>203.69</v>
      </c>
      <c r="L1455">
        <v>40.762</v>
      </c>
      <c r="M1455">
        <v>39.784750000000003</v>
      </c>
      <c r="N1455">
        <v>16.615983384</v>
      </c>
      <c r="O1455">
        <v>113.36</v>
      </c>
      <c r="P1455">
        <v>151.60140127611902</v>
      </c>
      <c r="Q1455">
        <v>103.01</v>
      </c>
      <c r="R1455">
        <v>12.06</v>
      </c>
      <c r="S1455">
        <v>140.78</v>
      </c>
      <c r="T1455">
        <v>30.5</v>
      </c>
      <c r="U1455">
        <v>63.26</v>
      </c>
      <c r="V1455">
        <v>36.520000000000003</v>
      </c>
      <c r="W1455">
        <v>37.805</v>
      </c>
      <c r="X1455">
        <v>117.71</v>
      </c>
      <c r="Y1455">
        <v>53.15</v>
      </c>
    </row>
    <row r="1456" spans="4:25" x14ac:dyDescent="0.25">
      <c r="D1456" s="1">
        <v>42766</v>
      </c>
      <c r="E1456">
        <v>5116.768</v>
      </c>
      <c r="F1456">
        <v>30.337499999999999</v>
      </c>
      <c r="G1456">
        <v>64.650000000000006</v>
      </c>
      <c r="H1456">
        <v>41.174000000000007</v>
      </c>
      <c r="I1456">
        <v>27.295000000000002</v>
      </c>
      <c r="J1456">
        <v>130.32</v>
      </c>
      <c r="K1456">
        <v>199.5</v>
      </c>
      <c r="L1456">
        <v>41.009500000000003</v>
      </c>
      <c r="M1456">
        <v>39.839500000000001</v>
      </c>
      <c r="N1456">
        <v>16.795316538000002</v>
      </c>
      <c r="O1456">
        <v>113.38</v>
      </c>
      <c r="P1456">
        <v>153.55893821339248</v>
      </c>
      <c r="Q1456">
        <v>103.78</v>
      </c>
      <c r="R1456">
        <v>10.37</v>
      </c>
      <c r="S1456">
        <v>140.71</v>
      </c>
      <c r="T1456">
        <v>30.72</v>
      </c>
      <c r="U1456">
        <v>62.27</v>
      </c>
      <c r="V1456">
        <v>36.82</v>
      </c>
      <c r="W1456">
        <v>37.71</v>
      </c>
      <c r="X1456">
        <v>118.58</v>
      </c>
      <c r="Y1456">
        <v>53.43</v>
      </c>
    </row>
    <row r="1457" spans="4:25" x14ac:dyDescent="0.25">
      <c r="D1457" s="1">
        <v>42765</v>
      </c>
      <c r="E1457">
        <v>5129.3289999999997</v>
      </c>
      <c r="F1457">
        <v>30.407499999999999</v>
      </c>
      <c r="G1457">
        <v>65.13</v>
      </c>
      <c r="H1457">
        <v>41.519000000000005</v>
      </c>
      <c r="I1457">
        <v>27.504999999999999</v>
      </c>
      <c r="J1457">
        <v>130.97999999999999</v>
      </c>
      <c r="K1457">
        <v>203.22</v>
      </c>
      <c r="L1457">
        <v>41.191500000000005</v>
      </c>
      <c r="M1457">
        <v>40.116000000000007</v>
      </c>
      <c r="N1457">
        <v>16.708649957999999</v>
      </c>
      <c r="O1457">
        <v>113.82</v>
      </c>
      <c r="P1457">
        <v>152.9033038324875</v>
      </c>
      <c r="Q1457">
        <v>103.69</v>
      </c>
      <c r="R1457">
        <v>10.61</v>
      </c>
      <c r="S1457">
        <v>141.22</v>
      </c>
      <c r="T1457">
        <v>30.83</v>
      </c>
      <c r="U1457">
        <v>61.13</v>
      </c>
      <c r="V1457">
        <v>37.42</v>
      </c>
      <c r="W1457">
        <v>37.67</v>
      </c>
      <c r="X1457">
        <v>118.53</v>
      </c>
      <c r="Y1457">
        <v>53.61</v>
      </c>
    </row>
    <row r="1458" spans="4:25" x14ac:dyDescent="0.25">
      <c r="D1458" s="1">
        <v>42762</v>
      </c>
      <c r="E1458">
        <v>5168.0600000000004</v>
      </c>
      <c r="F1458">
        <v>30.487500000000001</v>
      </c>
      <c r="G1458">
        <v>65.78</v>
      </c>
      <c r="H1458">
        <v>41.788499999999999</v>
      </c>
      <c r="I1458">
        <v>27.942499999999999</v>
      </c>
      <c r="J1458">
        <v>132.18</v>
      </c>
      <c r="K1458">
        <v>205.71</v>
      </c>
      <c r="L1458">
        <v>42.2515</v>
      </c>
      <c r="M1458">
        <v>41.165500000000002</v>
      </c>
      <c r="N1458">
        <v>16.863316469999997</v>
      </c>
      <c r="O1458">
        <v>113.99</v>
      </c>
      <c r="P1458">
        <v>151.788725384949</v>
      </c>
      <c r="Q1458">
        <v>103.48</v>
      </c>
      <c r="R1458">
        <v>10.67</v>
      </c>
      <c r="S1458">
        <v>142.44999999999999</v>
      </c>
      <c r="T1458">
        <v>30.98</v>
      </c>
      <c r="U1458">
        <v>62.42</v>
      </c>
      <c r="V1458">
        <v>37.979999999999997</v>
      </c>
      <c r="W1458">
        <v>37.975000000000001</v>
      </c>
      <c r="X1458">
        <v>118.59</v>
      </c>
      <c r="Y1458">
        <v>54.24</v>
      </c>
    </row>
    <row r="1459" spans="4:25" x14ac:dyDescent="0.25">
      <c r="D1459" s="1">
        <v>42761</v>
      </c>
      <c r="E1459">
        <v>5156.9219999999996</v>
      </c>
      <c r="F1459">
        <v>30.484999999999999</v>
      </c>
      <c r="G1459">
        <v>64.27</v>
      </c>
      <c r="H1459">
        <v>41.957500000000003</v>
      </c>
      <c r="I1459">
        <v>27.412500000000001</v>
      </c>
      <c r="J1459">
        <v>132.78</v>
      </c>
      <c r="K1459">
        <v>204.17</v>
      </c>
      <c r="L1459">
        <v>42.849000000000004</v>
      </c>
      <c r="M1459">
        <v>41.607500000000002</v>
      </c>
      <c r="N1459">
        <v>16.833983165999999</v>
      </c>
      <c r="O1459">
        <v>112.88</v>
      </c>
      <c r="P1459">
        <v>153.6713326786905</v>
      </c>
      <c r="Q1459">
        <v>104.14</v>
      </c>
      <c r="R1459">
        <v>10.52</v>
      </c>
      <c r="S1459">
        <v>138.96</v>
      </c>
      <c r="T1459">
        <v>30.74</v>
      </c>
      <c r="U1459">
        <v>63.37</v>
      </c>
      <c r="V1459">
        <v>37.56</v>
      </c>
      <c r="W1459">
        <v>37.75</v>
      </c>
      <c r="X1459">
        <v>118.46</v>
      </c>
      <c r="Y1459">
        <v>54.05</v>
      </c>
    </row>
    <row r="1460" spans="4:25" x14ac:dyDescent="0.25">
      <c r="D1460" s="1">
        <v>42760</v>
      </c>
      <c r="E1460">
        <v>5151.4709999999995</v>
      </c>
      <c r="F1460">
        <v>30.47</v>
      </c>
      <c r="G1460">
        <v>63.68</v>
      </c>
      <c r="H1460">
        <v>41.826000000000001</v>
      </c>
      <c r="I1460">
        <v>26.947500000000002</v>
      </c>
      <c r="J1460">
        <v>131.47999999999999</v>
      </c>
      <c r="K1460">
        <v>202.48</v>
      </c>
      <c r="L1460">
        <v>42.922500000000007</v>
      </c>
      <c r="M1460">
        <v>41.783500000000004</v>
      </c>
      <c r="N1460">
        <v>16.964649701999999</v>
      </c>
      <c r="O1460">
        <v>114.25</v>
      </c>
      <c r="P1460">
        <v>153.73689611678097</v>
      </c>
      <c r="Q1460">
        <v>104.61</v>
      </c>
      <c r="R1460">
        <v>10.35</v>
      </c>
      <c r="S1460">
        <v>139.52000000000001</v>
      </c>
      <c r="T1460">
        <v>30.7</v>
      </c>
      <c r="U1460">
        <v>60.74</v>
      </c>
      <c r="V1460">
        <v>37.799999999999997</v>
      </c>
      <c r="W1460">
        <v>36.72</v>
      </c>
      <c r="X1460">
        <v>120.01</v>
      </c>
      <c r="Y1460">
        <v>56.9</v>
      </c>
    </row>
    <row r="1461" spans="4:25" x14ac:dyDescent="0.25">
      <c r="D1461" s="1">
        <v>42759</v>
      </c>
      <c r="E1461">
        <v>5101.0640000000003</v>
      </c>
      <c r="F1461">
        <v>29.9925</v>
      </c>
      <c r="G1461">
        <v>63.52</v>
      </c>
      <c r="H1461">
        <v>41.122000000000007</v>
      </c>
      <c r="I1461">
        <v>26.8325</v>
      </c>
      <c r="J1461">
        <v>129.37</v>
      </c>
      <c r="K1461">
        <v>197.75</v>
      </c>
      <c r="L1461">
        <v>42.476500000000001</v>
      </c>
      <c r="M1461">
        <v>41.1935</v>
      </c>
      <c r="N1461">
        <v>16.973983025999999</v>
      </c>
      <c r="O1461">
        <v>113.72</v>
      </c>
      <c r="P1461">
        <v>153.29668446103048</v>
      </c>
      <c r="Q1461">
        <v>104.71</v>
      </c>
      <c r="R1461">
        <v>10.44</v>
      </c>
      <c r="S1461">
        <v>140.11000000000001</v>
      </c>
      <c r="T1461">
        <v>30.6</v>
      </c>
      <c r="U1461">
        <v>60.22</v>
      </c>
      <c r="V1461">
        <v>37.619999999999997</v>
      </c>
      <c r="W1461">
        <v>36.799999999999997</v>
      </c>
      <c r="X1461">
        <v>118.75</v>
      </c>
      <c r="Y1461">
        <v>55</v>
      </c>
    </row>
    <row r="1462" spans="4:25" x14ac:dyDescent="0.25">
      <c r="D1462" s="1">
        <v>42758</v>
      </c>
      <c r="E1462">
        <v>5065.7</v>
      </c>
      <c r="F1462">
        <v>30.02</v>
      </c>
      <c r="G1462">
        <v>62.96</v>
      </c>
      <c r="H1462">
        <v>40.894000000000005</v>
      </c>
      <c r="I1462">
        <v>26.272500000000001</v>
      </c>
      <c r="J1462">
        <v>128.93</v>
      </c>
      <c r="K1462">
        <v>191</v>
      </c>
      <c r="L1462">
        <v>42.221499999999999</v>
      </c>
      <c r="M1462">
        <v>40.965499999999999</v>
      </c>
      <c r="N1462">
        <v>16.594650072</v>
      </c>
      <c r="O1462">
        <v>110.97</v>
      </c>
      <c r="P1462">
        <v>152.67851490189148</v>
      </c>
      <c r="Q1462">
        <v>104.01</v>
      </c>
      <c r="R1462">
        <v>9.91</v>
      </c>
      <c r="S1462">
        <v>137.38999999999999</v>
      </c>
      <c r="T1462">
        <v>30.27</v>
      </c>
      <c r="U1462">
        <v>60.24</v>
      </c>
      <c r="V1462">
        <v>36.770000000000003</v>
      </c>
      <c r="W1462">
        <v>36.630000000000003</v>
      </c>
      <c r="X1462">
        <v>117.1</v>
      </c>
      <c r="Y1462">
        <v>54.88</v>
      </c>
    </row>
    <row r="1463" spans="4:25" x14ac:dyDescent="0.25">
      <c r="D1463" s="1">
        <v>42755</v>
      </c>
      <c r="E1463">
        <v>5063.1970000000001</v>
      </c>
      <c r="F1463">
        <v>30</v>
      </c>
      <c r="G1463">
        <v>62.74</v>
      </c>
      <c r="H1463">
        <v>40.416500000000006</v>
      </c>
      <c r="I1463">
        <v>26.002500000000001</v>
      </c>
      <c r="J1463">
        <v>127.04</v>
      </c>
      <c r="K1463">
        <v>191.08</v>
      </c>
      <c r="L1463">
        <v>41.408500000000004</v>
      </c>
      <c r="M1463">
        <v>40.251000000000005</v>
      </c>
      <c r="N1463">
        <v>16.315317017999998</v>
      </c>
      <c r="O1463">
        <v>110.71</v>
      </c>
      <c r="P1463">
        <v>153.830558171196</v>
      </c>
      <c r="Q1463">
        <v>103.24</v>
      </c>
      <c r="R1463">
        <v>9.75</v>
      </c>
      <c r="S1463">
        <v>138.6</v>
      </c>
      <c r="T1463">
        <v>30.1</v>
      </c>
      <c r="U1463">
        <v>59.62</v>
      </c>
      <c r="V1463">
        <v>36.94</v>
      </c>
      <c r="W1463">
        <v>36.784999999999997</v>
      </c>
      <c r="X1463">
        <v>117.1</v>
      </c>
      <c r="Y1463">
        <v>62.88</v>
      </c>
    </row>
    <row r="1464" spans="4:25" x14ac:dyDescent="0.25">
      <c r="D1464" s="1">
        <v>42754</v>
      </c>
      <c r="E1464">
        <v>5051.1679999999997</v>
      </c>
      <c r="F1464">
        <v>29.945</v>
      </c>
      <c r="G1464">
        <v>62.3</v>
      </c>
      <c r="H1464">
        <v>40.451999999999998</v>
      </c>
      <c r="I1464">
        <v>26.29</v>
      </c>
      <c r="J1464">
        <v>127.55</v>
      </c>
      <c r="K1464">
        <v>185.56</v>
      </c>
      <c r="L1464">
        <v>41.218500000000006</v>
      </c>
      <c r="M1464">
        <v>40.108750000000001</v>
      </c>
      <c r="N1464">
        <v>16.250650415999999</v>
      </c>
      <c r="O1464">
        <v>109.79</v>
      </c>
      <c r="P1464">
        <v>153.32478307735497</v>
      </c>
      <c r="Q1464">
        <v>102.36</v>
      </c>
      <c r="R1464">
        <v>9.77</v>
      </c>
      <c r="S1464">
        <v>138.41</v>
      </c>
      <c r="T1464">
        <v>29.98</v>
      </c>
      <c r="U1464">
        <v>60.07</v>
      </c>
      <c r="V1464">
        <v>36.57</v>
      </c>
      <c r="W1464">
        <v>36.305</v>
      </c>
      <c r="X1464">
        <v>115.95</v>
      </c>
      <c r="Y1464">
        <v>64.44</v>
      </c>
    </row>
    <row r="1465" spans="4:25" x14ac:dyDescent="0.25">
      <c r="D1465" s="1">
        <v>42753</v>
      </c>
      <c r="E1465">
        <v>5055.8509999999997</v>
      </c>
      <c r="F1465">
        <v>29.997499999999999</v>
      </c>
      <c r="G1465">
        <v>62.5</v>
      </c>
      <c r="H1465">
        <v>40.374000000000002</v>
      </c>
      <c r="I1465">
        <v>25.737500000000001</v>
      </c>
      <c r="J1465">
        <v>127.92</v>
      </c>
      <c r="K1465">
        <v>185.02</v>
      </c>
      <c r="L1465">
        <v>41.451000000000001</v>
      </c>
      <c r="M1465">
        <v>40.303500000000007</v>
      </c>
      <c r="N1465">
        <v>15.890650776000001</v>
      </c>
      <c r="O1465">
        <v>108.79</v>
      </c>
      <c r="P1465">
        <v>153.85865678752049</v>
      </c>
      <c r="Q1465">
        <v>102.74</v>
      </c>
      <c r="R1465">
        <v>9.8800000000000008</v>
      </c>
      <c r="S1465">
        <v>133.26</v>
      </c>
      <c r="T1465">
        <v>30.03</v>
      </c>
      <c r="U1465">
        <v>58.66</v>
      </c>
      <c r="V1465">
        <v>36.76</v>
      </c>
      <c r="W1465">
        <v>36.145000000000003</v>
      </c>
      <c r="X1465">
        <v>115.79</v>
      </c>
      <c r="Y1465">
        <v>65.13</v>
      </c>
    </row>
    <row r="1466" spans="4:25" x14ac:dyDescent="0.25">
      <c r="D1466" s="1">
        <v>42752</v>
      </c>
      <c r="E1466">
        <v>5044.652</v>
      </c>
      <c r="F1466">
        <v>30</v>
      </c>
      <c r="G1466">
        <v>62.53</v>
      </c>
      <c r="H1466">
        <v>40.486000000000004</v>
      </c>
      <c r="I1466">
        <v>25.2775</v>
      </c>
      <c r="J1466">
        <v>127.87</v>
      </c>
      <c r="K1466">
        <v>179.11</v>
      </c>
      <c r="L1466">
        <v>41.373000000000005</v>
      </c>
      <c r="M1466">
        <v>40.230500000000006</v>
      </c>
      <c r="N1466">
        <v>15.705317628000001</v>
      </c>
      <c r="O1466">
        <v>108</v>
      </c>
      <c r="P1466">
        <v>153.42781133721149</v>
      </c>
      <c r="Q1466">
        <v>102.19</v>
      </c>
      <c r="R1466">
        <v>9.82</v>
      </c>
      <c r="S1466">
        <v>132.88999999999999</v>
      </c>
      <c r="T1466">
        <v>29.99</v>
      </c>
      <c r="U1466">
        <v>57.05</v>
      </c>
      <c r="V1466">
        <v>36.799999999999997</v>
      </c>
      <c r="W1466">
        <v>36.28</v>
      </c>
      <c r="X1466">
        <v>116.09</v>
      </c>
      <c r="Y1466">
        <v>64.19</v>
      </c>
    </row>
    <row r="1467" spans="4:25" x14ac:dyDescent="0.25">
      <c r="D1467" s="1">
        <v>42748</v>
      </c>
      <c r="E1467">
        <v>5059.51</v>
      </c>
      <c r="F1467">
        <v>29.76</v>
      </c>
      <c r="G1467">
        <v>62.7</v>
      </c>
      <c r="H1467">
        <v>40.856999999999999</v>
      </c>
      <c r="I1467">
        <v>25.857500000000002</v>
      </c>
      <c r="J1467">
        <v>128.34</v>
      </c>
      <c r="K1467">
        <v>180.45</v>
      </c>
      <c r="L1467">
        <v>41.547000000000004</v>
      </c>
      <c r="M1467">
        <v>40.394000000000005</v>
      </c>
      <c r="N1467">
        <v>15.849984150000001</v>
      </c>
      <c r="O1467">
        <v>108.53</v>
      </c>
      <c r="P1467">
        <v>151.60140127611902</v>
      </c>
      <c r="Q1467">
        <v>101.55</v>
      </c>
      <c r="R1467">
        <v>10.58</v>
      </c>
      <c r="S1467">
        <v>133.69999999999999</v>
      </c>
      <c r="T1467">
        <v>30.07</v>
      </c>
      <c r="U1467">
        <v>57.19</v>
      </c>
      <c r="V1467">
        <v>36.79</v>
      </c>
      <c r="W1467">
        <v>36.384999999999998</v>
      </c>
      <c r="X1467">
        <v>117.1</v>
      </c>
      <c r="Y1467">
        <v>66.88</v>
      </c>
    </row>
    <row r="1468" spans="4:25" x14ac:dyDescent="0.25">
      <c r="D1468" s="1">
        <v>42747</v>
      </c>
      <c r="E1468">
        <v>5041.4269999999997</v>
      </c>
      <c r="F1468">
        <v>29.8125</v>
      </c>
      <c r="G1468">
        <v>62.61</v>
      </c>
      <c r="H1468">
        <v>40.682000000000002</v>
      </c>
      <c r="I1468">
        <v>25.86</v>
      </c>
      <c r="J1468">
        <v>126.62</v>
      </c>
      <c r="K1468">
        <v>178.86</v>
      </c>
      <c r="L1468">
        <v>41.476500000000001</v>
      </c>
      <c r="M1468">
        <v>40.318000000000005</v>
      </c>
      <c r="N1468">
        <v>15.305984694000001</v>
      </c>
      <c r="O1468">
        <v>108.59</v>
      </c>
      <c r="P1468">
        <v>151.61076748156049</v>
      </c>
      <c r="Q1468">
        <v>101.84</v>
      </c>
      <c r="R1468">
        <v>10.76</v>
      </c>
      <c r="S1468">
        <v>129.18</v>
      </c>
      <c r="T1468">
        <v>30.04</v>
      </c>
      <c r="U1468">
        <v>57.15</v>
      </c>
      <c r="V1468">
        <v>36.71</v>
      </c>
      <c r="W1468">
        <v>35.71</v>
      </c>
      <c r="X1468">
        <v>117.04</v>
      </c>
      <c r="Y1468">
        <v>66.12</v>
      </c>
    </row>
    <row r="1469" spans="4:25" x14ac:dyDescent="0.25">
      <c r="D1469" s="1">
        <v>42746</v>
      </c>
      <c r="E1469">
        <v>5050.21</v>
      </c>
      <c r="F1469">
        <v>29.9375</v>
      </c>
      <c r="G1469">
        <v>63.19</v>
      </c>
      <c r="H1469">
        <v>39.951000000000001</v>
      </c>
      <c r="I1469">
        <v>26.29</v>
      </c>
      <c r="J1469">
        <v>126.09</v>
      </c>
      <c r="K1469">
        <v>179.42</v>
      </c>
      <c r="L1469">
        <v>41.493000000000002</v>
      </c>
      <c r="M1469">
        <v>40.395499999999998</v>
      </c>
      <c r="N1469">
        <v>15.315318017999999</v>
      </c>
      <c r="O1469">
        <v>108.99</v>
      </c>
      <c r="P1469">
        <v>151.30168270199098</v>
      </c>
      <c r="Q1469">
        <v>101.81</v>
      </c>
      <c r="R1469">
        <v>11.2</v>
      </c>
      <c r="S1469">
        <v>130.5</v>
      </c>
      <c r="T1469">
        <v>30.15</v>
      </c>
      <c r="U1469">
        <v>57.46</v>
      </c>
      <c r="V1469">
        <v>36.950000000000003</v>
      </c>
      <c r="W1469">
        <v>35.854999999999997</v>
      </c>
      <c r="X1469">
        <v>116.38</v>
      </c>
      <c r="Y1469">
        <v>66.099999999999994</v>
      </c>
    </row>
    <row r="1470" spans="4:25" x14ac:dyDescent="0.25">
      <c r="D1470" s="1">
        <v>42745</v>
      </c>
      <c r="E1470">
        <v>5035.1679999999997</v>
      </c>
      <c r="F1470">
        <v>29.7775</v>
      </c>
      <c r="G1470">
        <v>62.62</v>
      </c>
      <c r="H1470">
        <v>39.795000000000002</v>
      </c>
      <c r="I1470">
        <v>26.6175</v>
      </c>
      <c r="J1470">
        <v>124.35</v>
      </c>
      <c r="K1470">
        <v>180.57</v>
      </c>
      <c r="L1470">
        <v>41.3005</v>
      </c>
      <c r="M1470">
        <v>40.2395</v>
      </c>
      <c r="N1470">
        <v>15.324651341999999</v>
      </c>
      <c r="O1470">
        <v>108.26</v>
      </c>
      <c r="P1470">
        <v>151.41407716728898</v>
      </c>
      <c r="Q1470">
        <v>101.97</v>
      </c>
      <c r="R1470">
        <v>11.44</v>
      </c>
      <c r="S1470">
        <v>129.88999999999999</v>
      </c>
      <c r="T1470">
        <v>30.38</v>
      </c>
      <c r="U1470">
        <v>58.74</v>
      </c>
      <c r="V1470">
        <v>36.54</v>
      </c>
      <c r="W1470">
        <v>35.46</v>
      </c>
      <c r="X1470">
        <v>116.11</v>
      </c>
      <c r="Y1470">
        <v>65.63</v>
      </c>
    </row>
    <row r="1471" spans="4:25" x14ac:dyDescent="0.25">
      <c r="D1471" s="1">
        <v>42744</v>
      </c>
      <c r="E1471">
        <v>5024.8990000000003</v>
      </c>
      <c r="F1471">
        <v>29.747499999999999</v>
      </c>
      <c r="G1471">
        <v>62.64</v>
      </c>
      <c r="H1471">
        <v>39.846000000000004</v>
      </c>
      <c r="I1471">
        <v>26.82</v>
      </c>
      <c r="J1471">
        <v>124.9</v>
      </c>
      <c r="K1471">
        <v>176.97</v>
      </c>
      <c r="L1471">
        <v>41.359000000000002</v>
      </c>
      <c r="M1471">
        <v>40.332500000000003</v>
      </c>
      <c r="N1471">
        <v>15.418651248000002</v>
      </c>
      <c r="O1471">
        <v>108.57</v>
      </c>
      <c r="P1471">
        <v>150.76780899182549</v>
      </c>
      <c r="Q1471">
        <v>103.46</v>
      </c>
      <c r="R1471">
        <v>11.49</v>
      </c>
      <c r="S1471">
        <v>130.94999999999999</v>
      </c>
      <c r="T1471">
        <v>30.18</v>
      </c>
      <c r="U1471">
        <v>56.67</v>
      </c>
      <c r="V1471">
        <v>36.61</v>
      </c>
      <c r="W1471">
        <v>35.414999999999999</v>
      </c>
      <c r="X1471">
        <v>116.51</v>
      </c>
      <c r="Y1471">
        <v>65.650000000000006</v>
      </c>
    </row>
    <row r="1472" spans="4:25" x14ac:dyDescent="0.25">
      <c r="D1472" s="1">
        <v>42741</v>
      </c>
      <c r="E1472">
        <v>5007.0770000000002</v>
      </c>
      <c r="F1472">
        <v>29.477499999999999</v>
      </c>
      <c r="G1472">
        <v>62.84</v>
      </c>
      <c r="H1472">
        <v>39.799500000000002</v>
      </c>
      <c r="I1472">
        <v>25.774999999999999</v>
      </c>
      <c r="J1472">
        <v>123.41</v>
      </c>
      <c r="K1472">
        <v>176.59</v>
      </c>
      <c r="L1472">
        <v>41.260500000000008</v>
      </c>
      <c r="M1472">
        <v>40.307500000000005</v>
      </c>
      <c r="N1472">
        <v>15.267318066</v>
      </c>
      <c r="O1472">
        <v>108.3</v>
      </c>
      <c r="P1472">
        <v>152.50992320394451</v>
      </c>
      <c r="Q1472">
        <v>104.56</v>
      </c>
      <c r="R1472">
        <v>11.32</v>
      </c>
      <c r="S1472">
        <v>131.07</v>
      </c>
      <c r="T1472">
        <v>30.23</v>
      </c>
      <c r="U1472">
        <v>56.77</v>
      </c>
      <c r="V1472">
        <v>36.479999999999997</v>
      </c>
      <c r="W1472">
        <v>35.134999999999998</v>
      </c>
      <c r="X1472">
        <v>116.86</v>
      </c>
      <c r="Y1472">
        <v>65.53</v>
      </c>
    </row>
    <row r="1473" spans="4:25" x14ac:dyDescent="0.25">
      <c r="D1473" s="1">
        <v>42740</v>
      </c>
      <c r="E1473">
        <v>4964.9530000000004</v>
      </c>
      <c r="F1473">
        <v>29.1525</v>
      </c>
      <c r="G1473">
        <v>62.3</v>
      </c>
      <c r="H1473">
        <v>39.022500000000008</v>
      </c>
      <c r="I1473">
        <v>25.434999999999999</v>
      </c>
      <c r="J1473">
        <v>120.67</v>
      </c>
      <c r="K1473">
        <v>174.28</v>
      </c>
      <c r="L1473">
        <v>40.651000000000003</v>
      </c>
      <c r="M1473">
        <v>39.701000000000001</v>
      </c>
      <c r="N1473">
        <v>15.11665155</v>
      </c>
      <c r="O1473">
        <v>105.91</v>
      </c>
      <c r="P1473">
        <v>152.5848528474765</v>
      </c>
      <c r="Q1473">
        <v>104.71</v>
      </c>
      <c r="R1473">
        <v>11.24</v>
      </c>
      <c r="S1473">
        <v>131.81</v>
      </c>
      <c r="T1473">
        <v>30.17</v>
      </c>
      <c r="U1473">
        <v>57.61</v>
      </c>
      <c r="V1473">
        <v>36.35</v>
      </c>
      <c r="W1473">
        <v>35.075000000000003</v>
      </c>
      <c r="X1473">
        <v>115.69</v>
      </c>
      <c r="Y1473">
        <v>65.55</v>
      </c>
    </row>
    <row r="1474" spans="4:25" x14ac:dyDescent="0.25">
      <c r="D1474" s="1">
        <v>42739</v>
      </c>
      <c r="E1474">
        <v>4937.2049999999999</v>
      </c>
      <c r="F1474">
        <v>29.004999999999999</v>
      </c>
      <c r="G1474">
        <v>62.3</v>
      </c>
      <c r="H1474">
        <v>37.859000000000002</v>
      </c>
      <c r="I1474">
        <v>26.0975</v>
      </c>
      <c r="J1474">
        <v>118.69</v>
      </c>
      <c r="K1474">
        <v>177.07</v>
      </c>
      <c r="L1474">
        <v>40.388500000000001</v>
      </c>
      <c r="M1474">
        <v>39.344999999999999</v>
      </c>
      <c r="N1474">
        <v>15.132651534000003</v>
      </c>
      <c r="O1474">
        <v>104.14</v>
      </c>
      <c r="P1474">
        <v>149.63449813340398</v>
      </c>
      <c r="Q1474">
        <v>104.85</v>
      </c>
      <c r="R1474">
        <v>11.43</v>
      </c>
      <c r="S1474">
        <v>129.41</v>
      </c>
      <c r="T1474">
        <v>30.1</v>
      </c>
      <c r="U1474">
        <v>58.82</v>
      </c>
      <c r="V1474">
        <v>36.409999999999997</v>
      </c>
      <c r="W1474">
        <v>34.935000000000002</v>
      </c>
      <c r="X1474">
        <v>114.98</v>
      </c>
      <c r="Y1474">
        <v>65.47</v>
      </c>
    </row>
    <row r="1475" spans="4:25" x14ac:dyDescent="0.25">
      <c r="D1475" s="1">
        <v>42738</v>
      </c>
      <c r="E1475">
        <v>4911.3339999999998</v>
      </c>
      <c r="F1475">
        <v>29.037500000000001</v>
      </c>
      <c r="G1475">
        <v>62.58</v>
      </c>
      <c r="H1475">
        <v>37.683500000000002</v>
      </c>
      <c r="I1475">
        <v>25.502500000000001</v>
      </c>
      <c r="J1475">
        <v>116.86</v>
      </c>
      <c r="K1475">
        <v>178.34</v>
      </c>
      <c r="L1475">
        <v>40.400500000000001</v>
      </c>
      <c r="M1475">
        <v>39.307000000000002</v>
      </c>
      <c r="N1475">
        <v>14.465985534000001</v>
      </c>
      <c r="O1475">
        <v>103.48</v>
      </c>
      <c r="P1475">
        <v>149.60639951707947</v>
      </c>
      <c r="Q1475">
        <v>104.65</v>
      </c>
      <c r="R1475">
        <v>11.43</v>
      </c>
      <c r="S1475">
        <v>127.49</v>
      </c>
      <c r="T1475">
        <v>30.54</v>
      </c>
      <c r="U1475">
        <v>58.32</v>
      </c>
      <c r="V1475">
        <v>36.6</v>
      </c>
      <c r="W1475">
        <v>34.524999999999999</v>
      </c>
      <c r="X1475">
        <v>114.75</v>
      </c>
      <c r="Y1475">
        <v>65.400000000000006</v>
      </c>
    </row>
    <row r="1476" spans="4:25" x14ac:dyDescent="0.25">
      <c r="D1476" s="1">
        <v>42734</v>
      </c>
      <c r="E1476">
        <v>4863.62</v>
      </c>
      <c r="F1476">
        <v>28.954999999999998</v>
      </c>
      <c r="G1476">
        <v>62.14</v>
      </c>
      <c r="H1476">
        <v>37.493500000000004</v>
      </c>
      <c r="I1476">
        <v>26.684999999999999</v>
      </c>
      <c r="J1476">
        <v>115.05</v>
      </c>
      <c r="K1476">
        <v>176.77</v>
      </c>
      <c r="L1476">
        <v>39.622500000000002</v>
      </c>
      <c r="M1476">
        <v>38.591000000000008</v>
      </c>
      <c r="N1476">
        <v>14.245985754000001</v>
      </c>
      <c r="O1476">
        <v>102.95</v>
      </c>
      <c r="P1476">
        <v>149.9623153238565</v>
      </c>
      <c r="Q1476">
        <v>104.63</v>
      </c>
      <c r="R1476">
        <v>11.34</v>
      </c>
      <c r="S1476">
        <v>123.8</v>
      </c>
      <c r="T1476">
        <v>30.22</v>
      </c>
      <c r="U1476">
        <v>57.51</v>
      </c>
      <c r="V1476">
        <v>36.270000000000003</v>
      </c>
      <c r="W1476">
        <v>34.524999999999999</v>
      </c>
      <c r="X1476">
        <v>114.61</v>
      </c>
      <c r="Y1476">
        <v>65.2</v>
      </c>
    </row>
    <row r="1477" spans="4:25" x14ac:dyDescent="0.25">
      <c r="D1477" s="1">
        <v>42733</v>
      </c>
      <c r="E1477">
        <v>4918.2830000000004</v>
      </c>
      <c r="F1477">
        <v>29.182500000000001</v>
      </c>
      <c r="G1477">
        <v>62.9</v>
      </c>
      <c r="H1477">
        <v>38.2575</v>
      </c>
      <c r="I1477">
        <v>27.857500000000002</v>
      </c>
      <c r="J1477">
        <v>116.35</v>
      </c>
      <c r="K1477">
        <v>179.87</v>
      </c>
      <c r="L1477">
        <v>40.144000000000005</v>
      </c>
      <c r="M1477">
        <v>39.139499999999998</v>
      </c>
      <c r="N1477">
        <v>14.311985688000002</v>
      </c>
      <c r="O1477">
        <v>103.68</v>
      </c>
      <c r="P1477">
        <v>150.91766827888949</v>
      </c>
      <c r="Q1477">
        <v>104.99</v>
      </c>
      <c r="R1477">
        <v>11.59</v>
      </c>
      <c r="S1477">
        <v>125.33</v>
      </c>
      <c r="T1477">
        <v>30.46</v>
      </c>
      <c r="U1477">
        <v>58.05</v>
      </c>
      <c r="V1477">
        <v>36.659999999999997</v>
      </c>
      <c r="W1477">
        <v>35.045000000000002</v>
      </c>
      <c r="X1477">
        <v>114.92</v>
      </c>
      <c r="Y1477">
        <v>66.040000000000006</v>
      </c>
    </row>
    <row r="1478" spans="4:25" x14ac:dyDescent="0.25">
      <c r="D1478" s="1">
        <v>42732</v>
      </c>
      <c r="E1478">
        <v>4926.2860000000001</v>
      </c>
      <c r="F1478">
        <v>29.19</v>
      </c>
      <c r="G1478">
        <v>62.99</v>
      </c>
      <c r="H1478">
        <v>38.606500000000004</v>
      </c>
      <c r="I1478">
        <v>27.3125</v>
      </c>
      <c r="J1478">
        <v>116.92</v>
      </c>
      <c r="K1478">
        <v>180.19</v>
      </c>
      <c r="L1478">
        <v>40.228500000000004</v>
      </c>
      <c r="M1478">
        <v>39.252499999999998</v>
      </c>
      <c r="N1478">
        <v>14.649318684000001</v>
      </c>
      <c r="O1478">
        <v>103.77</v>
      </c>
      <c r="P1478">
        <v>150.8052738135915</v>
      </c>
      <c r="Q1478">
        <v>104.62</v>
      </c>
      <c r="R1478">
        <v>11.55</v>
      </c>
      <c r="S1478">
        <v>125.89</v>
      </c>
      <c r="T1478">
        <v>30.42</v>
      </c>
      <c r="U1478">
        <v>58</v>
      </c>
      <c r="V1478">
        <v>36.630000000000003</v>
      </c>
      <c r="W1478">
        <v>35.225000000000001</v>
      </c>
      <c r="X1478">
        <v>115.46</v>
      </c>
      <c r="Y1478">
        <v>65.75</v>
      </c>
    </row>
    <row r="1479" spans="4:25" x14ac:dyDescent="0.25">
      <c r="D1479" s="1">
        <v>42731</v>
      </c>
      <c r="E1479">
        <v>4965.8069999999998</v>
      </c>
      <c r="F1479">
        <v>29.315000000000001</v>
      </c>
      <c r="G1479">
        <v>63.28</v>
      </c>
      <c r="H1479">
        <v>38.57</v>
      </c>
      <c r="I1479">
        <v>29.33</v>
      </c>
      <c r="J1479">
        <v>118.01</v>
      </c>
      <c r="K1479">
        <v>182.31</v>
      </c>
      <c r="L1479">
        <v>40.496499999999997</v>
      </c>
      <c r="M1479">
        <v>39.577500000000001</v>
      </c>
      <c r="N1479">
        <v>14.635318698000001</v>
      </c>
      <c r="O1479">
        <v>104.98</v>
      </c>
      <c r="P1479">
        <v>151.77935917950751</v>
      </c>
      <c r="Q1479">
        <v>105.13</v>
      </c>
      <c r="R1479">
        <v>12.07</v>
      </c>
      <c r="S1479">
        <v>128.35</v>
      </c>
      <c r="T1479">
        <v>30.68</v>
      </c>
      <c r="U1479">
        <v>58.32</v>
      </c>
      <c r="V1479">
        <v>37.07</v>
      </c>
      <c r="W1479">
        <v>35.435000000000002</v>
      </c>
      <c r="X1479">
        <v>116.9</v>
      </c>
      <c r="Y1479">
        <v>67.25</v>
      </c>
    </row>
    <row r="1480" spans="4:25" x14ac:dyDescent="0.25">
      <c r="D1480" s="1">
        <v>42727</v>
      </c>
      <c r="E1480">
        <v>4940.0230000000001</v>
      </c>
      <c r="F1480">
        <v>29.13</v>
      </c>
      <c r="G1480">
        <v>63.24</v>
      </c>
      <c r="H1480">
        <v>38.029500000000006</v>
      </c>
      <c r="I1480">
        <v>27.445</v>
      </c>
      <c r="J1480">
        <v>117.27</v>
      </c>
      <c r="K1480">
        <v>181.94</v>
      </c>
      <c r="L1480">
        <v>40.39</v>
      </c>
      <c r="M1480">
        <v>39.4955</v>
      </c>
      <c r="N1480">
        <v>14.222652444</v>
      </c>
      <c r="O1480">
        <v>105.02</v>
      </c>
      <c r="P1480">
        <v>151.80745779583202</v>
      </c>
      <c r="Q1480">
        <v>105.09</v>
      </c>
      <c r="R1480">
        <v>11.58</v>
      </c>
      <c r="S1480">
        <v>125.59</v>
      </c>
      <c r="T1480">
        <v>30.53</v>
      </c>
      <c r="U1480">
        <v>58.02</v>
      </c>
      <c r="V1480">
        <v>36.97</v>
      </c>
      <c r="W1480">
        <v>35.325000000000003</v>
      </c>
      <c r="X1480">
        <v>116.92</v>
      </c>
      <c r="Y1480">
        <v>66.86</v>
      </c>
    </row>
    <row r="1481" spans="4:25" x14ac:dyDescent="0.25">
      <c r="D1481" s="1">
        <v>42726</v>
      </c>
      <c r="E1481">
        <v>4934.3909999999996</v>
      </c>
      <c r="F1481">
        <v>29.072500000000002</v>
      </c>
      <c r="G1481">
        <v>63.55</v>
      </c>
      <c r="H1481">
        <v>38.317</v>
      </c>
      <c r="I1481">
        <v>26.7775</v>
      </c>
      <c r="J1481">
        <v>117.4</v>
      </c>
      <c r="K1481">
        <v>180.6</v>
      </c>
      <c r="L1481">
        <v>40.484000000000002</v>
      </c>
      <c r="M1481">
        <v>39.563000000000002</v>
      </c>
      <c r="N1481">
        <v>13.896652770000001</v>
      </c>
      <c r="O1481">
        <v>104.72</v>
      </c>
      <c r="P1481">
        <v>151.79809159039047</v>
      </c>
      <c r="Q1481">
        <v>105.35</v>
      </c>
      <c r="R1481">
        <v>11.6</v>
      </c>
      <c r="S1481">
        <v>125.58</v>
      </c>
      <c r="T1481">
        <v>30.46</v>
      </c>
      <c r="U1481">
        <v>58.08</v>
      </c>
      <c r="V1481">
        <v>36.93</v>
      </c>
      <c r="W1481">
        <v>35.51</v>
      </c>
      <c r="X1481">
        <v>116.91</v>
      </c>
      <c r="Y1481">
        <v>66.760000000000005</v>
      </c>
    </row>
    <row r="1482" spans="4:25" x14ac:dyDescent="0.25">
      <c r="D1482" s="1">
        <v>42725</v>
      </c>
      <c r="E1482">
        <v>4948.9049999999997</v>
      </c>
      <c r="F1482">
        <v>29.265000000000001</v>
      </c>
      <c r="G1482">
        <v>63.54</v>
      </c>
      <c r="H1482">
        <v>38.53</v>
      </c>
      <c r="I1482">
        <v>26.4575</v>
      </c>
      <c r="J1482">
        <v>119.04</v>
      </c>
      <c r="K1482">
        <v>182.29</v>
      </c>
      <c r="L1482">
        <v>40.610000000000007</v>
      </c>
      <c r="M1482">
        <v>39.728000000000002</v>
      </c>
      <c r="N1482">
        <v>13.846652820000001</v>
      </c>
      <c r="O1482">
        <v>105.51</v>
      </c>
      <c r="P1482">
        <v>152.70661351821599</v>
      </c>
      <c r="Q1482">
        <v>104.7</v>
      </c>
      <c r="R1482">
        <v>11.47</v>
      </c>
      <c r="S1482">
        <v>126.5</v>
      </c>
      <c r="T1482">
        <v>30.42</v>
      </c>
      <c r="U1482">
        <v>57.82</v>
      </c>
      <c r="V1482">
        <v>36.979999999999997</v>
      </c>
      <c r="W1482">
        <v>35.414999999999999</v>
      </c>
      <c r="X1482">
        <v>117.69</v>
      </c>
      <c r="Y1482">
        <v>67.16</v>
      </c>
    </row>
    <row r="1483" spans="4:25" x14ac:dyDescent="0.25">
      <c r="D1483" s="1">
        <v>42724</v>
      </c>
      <c r="E1483">
        <v>4953.8029999999999</v>
      </c>
      <c r="F1483">
        <v>29.237500000000001</v>
      </c>
      <c r="G1483">
        <v>63.54</v>
      </c>
      <c r="H1483">
        <v>38.561000000000007</v>
      </c>
      <c r="I1483">
        <v>26.2925</v>
      </c>
      <c r="J1483">
        <v>119.09</v>
      </c>
      <c r="K1483">
        <v>182.07</v>
      </c>
      <c r="L1483">
        <v>40.760000000000005</v>
      </c>
      <c r="M1483">
        <v>39.820999999999998</v>
      </c>
      <c r="N1483">
        <v>13.919319414</v>
      </c>
      <c r="O1483">
        <v>105.77</v>
      </c>
      <c r="P1483">
        <v>153.474642364419</v>
      </c>
      <c r="Q1483">
        <v>104.9</v>
      </c>
      <c r="R1483">
        <v>11.51</v>
      </c>
      <c r="S1483">
        <v>125.12</v>
      </c>
      <c r="T1483">
        <v>30.56</v>
      </c>
      <c r="U1483">
        <v>58.06</v>
      </c>
      <c r="V1483">
        <v>37.21</v>
      </c>
      <c r="W1483">
        <v>35.505000000000003</v>
      </c>
      <c r="X1483">
        <v>118.39</v>
      </c>
      <c r="Y1483">
        <v>66.91</v>
      </c>
    </row>
    <row r="1484" spans="4:25" x14ac:dyDescent="0.25">
      <c r="D1484" s="1">
        <v>42723</v>
      </c>
      <c r="E1484">
        <v>4934.8469999999998</v>
      </c>
      <c r="F1484">
        <v>29.16</v>
      </c>
      <c r="G1484">
        <v>63.62</v>
      </c>
      <c r="H1484">
        <v>38.300000000000004</v>
      </c>
      <c r="I1484">
        <v>25.407499999999999</v>
      </c>
      <c r="J1484">
        <v>119.24</v>
      </c>
      <c r="K1484">
        <v>180.46</v>
      </c>
      <c r="L1484">
        <v>40.625</v>
      </c>
      <c r="M1484">
        <v>39.710000000000008</v>
      </c>
      <c r="N1484">
        <v>13.515319817999998</v>
      </c>
      <c r="O1484">
        <v>105.29</v>
      </c>
      <c r="P1484">
        <v>153.099994146759</v>
      </c>
      <c r="Q1484">
        <v>105.41</v>
      </c>
      <c r="R1484">
        <v>10.95</v>
      </c>
      <c r="S1484">
        <v>125.45</v>
      </c>
      <c r="T1484">
        <v>30.75</v>
      </c>
      <c r="U1484">
        <v>57.8</v>
      </c>
      <c r="V1484">
        <v>36.89</v>
      </c>
      <c r="W1484">
        <v>35.075000000000003</v>
      </c>
      <c r="X1484">
        <v>118.15</v>
      </c>
      <c r="Y1484">
        <v>67.02</v>
      </c>
    </row>
    <row r="1485" spans="4:25" x14ac:dyDescent="0.25">
      <c r="D1485" s="1">
        <v>42720</v>
      </c>
      <c r="E1485">
        <v>4914.8639999999996</v>
      </c>
      <c r="F1485">
        <v>28.9925</v>
      </c>
      <c r="G1485">
        <v>62.3</v>
      </c>
      <c r="H1485">
        <v>37.888500000000001</v>
      </c>
      <c r="I1485">
        <v>25.102499999999999</v>
      </c>
      <c r="J1485">
        <v>119.87</v>
      </c>
      <c r="K1485">
        <v>178.42</v>
      </c>
      <c r="L1485">
        <v>40.492000000000004</v>
      </c>
      <c r="M1485">
        <v>39.54</v>
      </c>
      <c r="N1485">
        <v>13.499319834</v>
      </c>
      <c r="O1485">
        <v>103.55</v>
      </c>
      <c r="P1485">
        <v>150.24330148710149</v>
      </c>
      <c r="Q1485">
        <v>105.87</v>
      </c>
      <c r="R1485">
        <v>10.66</v>
      </c>
      <c r="S1485">
        <v>124.22</v>
      </c>
      <c r="T1485">
        <v>30.59</v>
      </c>
      <c r="U1485">
        <v>57.01</v>
      </c>
      <c r="V1485">
        <v>36.31</v>
      </c>
      <c r="W1485">
        <v>34.93</v>
      </c>
      <c r="X1485">
        <v>117.31</v>
      </c>
      <c r="Y1485">
        <v>66.459999999999994</v>
      </c>
    </row>
    <row r="1486" spans="4:25" x14ac:dyDescent="0.25">
      <c r="D1486" s="1">
        <v>42719</v>
      </c>
      <c r="E1486">
        <v>4933.4070000000002</v>
      </c>
      <c r="F1486">
        <v>28.954999999999998</v>
      </c>
      <c r="G1486">
        <v>62.58</v>
      </c>
      <c r="H1486">
        <v>38.050000000000004</v>
      </c>
      <c r="I1486">
        <v>24.677499999999998</v>
      </c>
      <c r="J1486">
        <v>120.57</v>
      </c>
      <c r="K1486">
        <v>180.01</v>
      </c>
      <c r="L1486">
        <v>40.782499999999999</v>
      </c>
      <c r="M1486">
        <v>39.892500000000005</v>
      </c>
      <c r="N1486">
        <v>13.171986828000001</v>
      </c>
      <c r="O1486">
        <v>105.1</v>
      </c>
      <c r="P1486">
        <v>149.9623153238565</v>
      </c>
      <c r="Q1486">
        <v>105.3</v>
      </c>
      <c r="R1486">
        <v>10.86</v>
      </c>
      <c r="S1486">
        <v>125</v>
      </c>
      <c r="T1486">
        <v>30.63</v>
      </c>
      <c r="U1486">
        <v>57.25</v>
      </c>
      <c r="V1486">
        <v>36.79</v>
      </c>
      <c r="W1486">
        <v>34.94</v>
      </c>
      <c r="X1486">
        <v>117.78</v>
      </c>
      <c r="Y1486">
        <v>68.03</v>
      </c>
    </row>
    <row r="1487" spans="4:25" x14ac:dyDescent="0.25">
      <c r="D1487" s="1">
        <v>42718</v>
      </c>
      <c r="E1487">
        <v>4921.2179999999998</v>
      </c>
      <c r="F1487">
        <v>28.797499999999999</v>
      </c>
      <c r="G1487">
        <v>62.68</v>
      </c>
      <c r="H1487">
        <v>38.441000000000003</v>
      </c>
      <c r="I1487">
        <v>24.112500000000001</v>
      </c>
      <c r="J1487">
        <v>120.21</v>
      </c>
      <c r="K1487">
        <v>177.62</v>
      </c>
      <c r="L1487">
        <v>40.894500000000001</v>
      </c>
      <c r="M1487">
        <v>39.853500000000004</v>
      </c>
      <c r="N1487">
        <v>13.245986754</v>
      </c>
      <c r="O1487">
        <v>105.81</v>
      </c>
      <c r="P1487">
        <v>148.9133003144085</v>
      </c>
      <c r="Q1487">
        <v>104.47</v>
      </c>
      <c r="R1487">
        <v>10.55</v>
      </c>
      <c r="S1487">
        <v>123.44</v>
      </c>
      <c r="T1487">
        <v>30.46</v>
      </c>
      <c r="U1487">
        <v>56.55</v>
      </c>
      <c r="V1487">
        <v>36.549999999999997</v>
      </c>
      <c r="W1487">
        <v>35.01</v>
      </c>
      <c r="X1487">
        <v>117.67</v>
      </c>
      <c r="Y1487">
        <v>67.56</v>
      </c>
    </row>
    <row r="1488" spans="4:25" x14ac:dyDescent="0.25">
      <c r="D1488" s="1">
        <v>42717</v>
      </c>
      <c r="E1488">
        <v>4935.8379999999997</v>
      </c>
      <c r="F1488">
        <v>28.797499999999999</v>
      </c>
      <c r="G1488">
        <v>62.98</v>
      </c>
      <c r="H1488">
        <v>38.717000000000006</v>
      </c>
      <c r="I1488">
        <v>22.7925</v>
      </c>
      <c r="J1488">
        <v>120.31</v>
      </c>
      <c r="K1488">
        <v>179.44</v>
      </c>
      <c r="L1488">
        <v>40.767000000000003</v>
      </c>
      <c r="M1488">
        <v>39.805000000000007</v>
      </c>
      <c r="N1488">
        <v>13.20998679</v>
      </c>
      <c r="O1488">
        <v>106.15</v>
      </c>
      <c r="P1488">
        <v>149.6438643388455</v>
      </c>
      <c r="Q1488">
        <v>105.63</v>
      </c>
      <c r="R1488">
        <v>10.54</v>
      </c>
      <c r="S1488">
        <v>123.78</v>
      </c>
      <c r="T1488">
        <v>30.59</v>
      </c>
      <c r="U1488">
        <v>56.65</v>
      </c>
      <c r="V1488">
        <v>36.799999999999997</v>
      </c>
      <c r="W1488">
        <v>34.99</v>
      </c>
      <c r="X1488">
        <v>117.79</v>
      </c>
      <c r="Y1488">
        <v>69.34</v>
      </c>
    </row>
    <row r="1489" spans="4:25" x14ac:dyDescent="0.25">
      <c r="D1489" s="1">
        <v>42716</v>
      </c>
      <c r="E1489">
        <v>4874.2979999999998</v>
      </c>
      <c r="F1489">
        <v>28.324999999999999</v>
      </c>
      <c r="G1489">
        <v>62.17</v>
      </c>
      <c r="H1489">
        <v>38.006</v>
      </c>
      <c r="I1489">
        <v>22.397500000000001</v>
      </c>
      <c r="J1489">
        <v>117.77</v>
      </c>
      <c r="K1489">
        <v>178.16</v>
      </c>
      <c r="L1489">
        <v>40.395000000000003</v>
      </c>
      <c r="M1489">
        <v>39.463500000000003</v>
      </c>
      <c r="N1489">
        <v>12.828653838000001</v>
      </c>
      <c r="O1489">
        <v>105.16</v>
      </c>
      <c r="P1489">
        <v>150.1683718435695</v>
      </c>
      <c r="Q1489">
        <v>104.72</v>
      </c>
      <c r="R1489">
        <v>10.68</v>
      </c>
      <c r="S1489">
        <v>122.83</v>
      </c>
      <c r="T1489">
        <v>30.17</v>
      </c>
      <c r="U1489">
        <v>56.13</v>
      </c>
      <c r="V1489">
        <v>35.97</v>
      </c>
      <c r="W1489">
        <v>34.5</v>
      </c>
      <c r="X1489">
        <v>116.03</v>
      </c>
      <c r="Y1489">
        <v>68.47</v>
      </c>
    </row>
    <row r="1490" spans="4:25" x14ac:dyDescent="0.25">
      <c r="D1490" s="1">
        <v>42713</v>
      </c>
      <c r="E1490">
        <v>4895.9040000000005</v>
      </c>
      <c r="F1490">
        <v>28.487500000000001</v>
      </c>
      <c r="G1490">
        <v>61.97</v>
      </c>
      <c r="H1490">
        <v>38.433</v>
      </c>
      <c r="I1490">
        <v>22.954999999999998</v>
      </c>
      <c r="J1490">
        <v>119.68</v>
      </c>
      <c r="K1490">
        <v>179.09</v>
      </c>
      <c r="L1490">
        <v>40.472500000000004</v>
      </c>
      <c r="M1490">
        <v>39.464500000000001</v>
      </c>
      <c r="N1490">
        <v>12.811987188000002</v>
      </c>
      <c r="O1490">
        <v>104.31</v>
      </c>
      <c r="P1490">
        <v>149.57830090075498</v>
      </c>
      <c r="Q1490">
        <v>103.57</v>
      </c>
      <c r="R1490">
        <v>10.34</v>
      </c>
      <c r="S1490">
        <v>122.88</v>
      </c>
      <c r="T1490">
        <v>30.06</v>
      </c>
      <c r="U1490">
        <v>56.74</v>
      </c>
      <c r="V1490">
        <v>35.76</v>
      </c>
      <c r="W1490">
        <v>34.725000000000001</v>
      </c>
      <c r="X1490">
        <v>116.98</v>
      </c>
      <c r="Y1490">
        <v>68.52</v>
      </c>
    </row>
    <row r="1491" spans="4:25" x14ac:dyDescent="0.25">
      <c r="D1491" s="1">
        <v>42712</v>
      </c>
      <c r="E1491">
        <v>4859.1859999999997</v>
      </c>
      <c r="F1491">
        <v>28.03</v>
      </c>
      <c r="G1491">
        <v>61.01</v>
      </c>
      <c r="H1491">
        <v>38.366500000000002</v>
      </c>
      <c r="I1491">
        <v>23.37</v>
      </c>
      <c r="J1491">
        <v>118.91</v>
      </c>
      <c r="K1491">
        <v>170.71</v>
      </c>
      <c r="L1491">
        <v>39.758499999999998</v>
      </c>
      <c r="M1491">
        <v>38.820999999999998</v>
      </c>
      <c r="N1491">
        <v>12.819320514000001</v>
      </c>
      <c r="O1491">
        <v>103.5</v>
      </c>
      <c r="P1491">
        <v>147.6020315525985</v>
      </c>
      <c r="Q1491">
        <v>102.15</v>
      </c>
      <c r="R1491">
        <v>10.34</v>
      </c>
      <c r="S1491">
        <v>123.24</v>
      </c>
      <c r="T1491">
        <v>29.95</v>
      </c>
      <c r="U1491">
        <v>58.55</v>
      </c>
      <c r="V1491">
        <v>35.700000000000003</v>
      </c>
      <c r="W1491">
        <v>34.615000000000002</v>
      </c>
      <c r="X1491">
        <v>117.67</v>
      </c>
      <c r="Y1491">
        <v>68.55</v>
      </c>
    </row>
    <row r="1492" spans="4:25" x14ac:dyDescent="0.25">
      <c r="D1492" s="1">
        <v>42711</v>
      </c>
      <c r="E1492">
        <v>4851.9390000000003</v>
      </c>
      <c r="F1492">
        <v>27.7575</v>
      </c>
      <c r="G1492">
        <v>61.37</v>
      </c>
      <c r="H1492">
        <v>38.521000000000001</v>
      </c>
      <c r="I1492">
        <v>23.767499999999998</v>
      </c>
      <c r="J1492">
        <v>117.95</v>
      </c>
      <c r="K1492">
        <v>168.55</v>
      </c>
      <c r="L1492">
        <v>39.573500000000003</v>
      </c>
      <c r="M1492">
        <v>38.559500000000007</v>
      </c>
      <c r="N1492">
        <v>12.876653790000001</v>
      </c>
      <c r="O1492">
        <v>103.36</v>
      </c>
      <c r="P1492">
        <v>144.0990707174775</v>
      </c>
      <c r="Q1492">
        <v>102.81</v>
      </c>
      <c r="R1492">
        <v>9.56</v>
      </c>
      <c r="S1492">
        <v>125.39</v>
      </c>
      <c r="T1492">
        <v>29.95</v>
      </c>
      <c r="U1492">
        <v>58.39</v>
      </c>
      <c r="V1492">
        <v>35.5</v>
      </c>
      <c r="W1492">
        <v>34.664999999999999</v>
      </c>
      <c r="X1492">
        <v>116.61</v>
      </c>
      <c r="Y1492">
        <v>68.34</v>
      </c>
    </row>
    <row r="1493" spans="4:25" x14ac:dyDescent="0.25">
      <c r="D1493" s="1">
        <v>42710</v>
      </c>
      <c r="E1493">
        <v>4788.6710000000003</v>
      </c>
      <c r="F1493">
        <v>27.487500000000001</v>
      </c>
      <c r="G1493">
        <v>59.95</v>
      </c>
      <c r="H1493">
        <v>38.236000000000004</v>
      </c>
      <c r="I1493">
        <v>23.3475</v>
      </c>
      <c r="J1493">
        <v>117.31</v>
      </c>
      <c r="K1493">
        <v>164.76</v>
      </c>
      <c r="L1493">
        <v>38.808999999999997</v>
      </c>
      <c r="M1493">
        <v>37.955500000000001</v>
      </c>
      <c r="N1493">
        <v>12.389987609999999</v>
      </c>
      <c r="O1493">
        <v>101.55</v>
      </c>
      <c r="P1493">
        <v>141.43906837209147</v>
      </c>
      <c r="Q1493">
        <v>101.55</v>
      </c>
      <c r="R1493">
        <v>9.4499999999999993</v>
      </c>
      <c r="S1493">
        <v>124.57</v>
      </c>
      <c r="T1493">
        <v>29.33</v>
      </c>
      <c r="U1493">
        <v>55.99</v>
      </c>
      <c r="V1493">
        <v>34.72</v>
      </c>
      <c r="W1493">
        <v>34.35</v>
      </c>
      <c r="X1493">
        <v>114.53</v>
      </c>
      <c r="Y1493">
        <v>67.45</v>
      </c>
    </row>
    <row r="1494" spans="4:25" x14ac:dyDescent="0.25">
      <c r="D1494" s="1">
        <v>42709</v>
      </c>
      <c r="E1494">
        <v>4778.1409999999996</v>
      </c>
      <c r="F1494">
        <v>27.2775</v>
      </c>
      <c r="G1494">
        <v>60.22</v>
      </c>
      <c r="H1494">
        <v>37.968000000000004</v>
      </c>
      <c r="I1494">
        <v>22.97</v>
      </c>
      <c r="J1494">
        <v>117.43</v>
      </c>
      <c r="K1494">
        <v>166.13</v>
      </c>
      <c r="L1494">
        <v>38.911000000000001</v>
      </c>
      <c r="M1494">
        <v>38.125999999999998</v>
      </c>
      <c r="N1494">
        <v>12.45332088</v>
      </c>
      <c r="O1494">
        <v>101.95</v>
      </c>
      <c r="P1494">
        <v>142.15089998564551</v>
      </c>
      <c r="Q1494">
        <v>100.71</v>
      </c>
      <c r="R1494">
        <v>8.68</v>
      </c>
      <c r="S1494">
        <v>119.16</v>
      </c>
      <c r="T1494">
        <v>29.53</v>
      </c>
      <c r="U1494">
        <v>55.02</v>
      </c>
      <c r="V1494">
        <v>34.39</v>
      </c>
      <c r="W1494">
        <v>34.340000000000003</v>
      </c>
      <c r="X1494">
        <v>114.89</v>
      </c>
      <c r="Y1494">
        <v>66.36</v>
      </c>
    </row>
    <row r="1495" spans="4:25" x14ac:dyDescent="0.25">
      <c r="D1495" s="1">
        <v>42706</v>
      </c>
      <c r="E1495">
        <v>4739.3720000000003</v>
      </c>
      <c r="F1495">
        <v>27.475000000000001</v>
      </c>
      <c r="G1495">
        <v>59.25</v>
      </c>
      <c r="H1495">
        <v>37.017000000000003</v>
      </c>
      <c r="I1495">
        <v>22.112500000000001</v>
      </c>
      <c r="J1495">
        <v>115.4</v>
      </c>
      <c r="K1495">
        <v>164.22</v>
      </c>
      <c r="L1495">
        <v>38.223000000000006</v>
      </c>
      <c r="M1495">
        <v>37.524999999999999</v>
      </c>
      <c r="N1495">
        <v>12.097987902</v>
      </c>
      <c r="O1495">
        <v>99.73</v>
      </c>
      <c r="P1495">
        <v>142.45061855977349</v>
      </c>
      <c r="Q1495">
        <v>100.6</v>
      </c>
      <c r="R1495">
        <v>8.5299999999999994</v>
      </c>
      <c r="S1495">
        <v>120.81</v>
      </c>
      <c r="T1495">
        <v>29.25</v>
      </c>
      <c r="U1495">
        <v>54.44</v>
      </c>
      <c r="V1495">
        <v>34.159999999999997</v>
      </c>
      <c r="W1495">
        <v>34.39</v>
      </c>
      <c r="X1495">
        <v>113.26</v>
      </c>
      <c r="Y1495">
        <v>65.84</v>
      </c>
    </row>
    <row r="1496" spans="4:25" x14ac:dyDescent="0.25">
      <c r="D1496" s="1">
        <v>42705</v>
      </c>
      <c r="E1496">
        <v>4734.0959999999995</v>
      </c>
      <c r="F1496">
        <v>27.372499999999999</v>
      </c>
      <c r="G1496">
        <v>59.2</v>
      </c>
      <c r="H1496">
        <v>37.182499999999997</v>
      </c>
      <c r="I1496">
        <v>21.91</v>
      </c>
      <c r="J1496">
        <v>115.1</v>
      </c>
      <c r="K1496">
        <v>162.79</v>
      </c>
      <c r="L1496">
        <v>38.216500000000003</v>
      </c>
      <c r="M1496">
        <v>37.396000000000001</v>
      </c>
      <c r="N1496">
        <v>12.125321208000001</v>
      </c>
      <c r="O1496">
        <v>99.51</v>
      </c>
      <c r="P1496">
        <v>142.122801369321</v>
      </c>
      <c r="Q1496">
        <v>99.03</v>
      </c>
      <c r="R1496">
        <v>8.39</v>
      </c>
      <c r="S1496">
        <v>117.22</v>
      </c>
      <c r="T1496">
        <v>29.45</v>
      </c>
      <c r="U1496">
        <v>54.26</v>
      </c>
      <c r="V1496">
        <v>33.76</v>
      </c>
      <c r="W1496">
        <v>34.93</v>
      </c>
      <c r="X1496">
        <v>113.37</v>
      </c>
      <c r="Y1496">
        <v>64.16</v>
      </c>
    </row>
    <row r="1497" spans="4:25" x14ac:dyDescent="0.25">
      <c r="D1497" s="1">
        <v>42704</v>
      </c>
      <c r="E1497">
        <v>4810.8140000000003</v>
      </c>
      <c r="F1497">
        <v>27.63</v>
      </c>
      <c r="G1497">
        <v>60.26</v>
      </c>
      <c r="H1497">
        <v>37.528500000000001</v>
      </c>
      <c r="I1497">
        <v>23.05</v>
      </c>
      <c r="J1497">
        <v>118.42</v>
      </c>
      <c r="K1497">
        <v>170.49</v>
      </c>
      <c r="L1497">
        <v>38.794000000000004</v>
      </c>
      <c r="M1497">
        <v>37.902000000000001</v>
      </c>
      <c r="N1497">
        <v>12.62665404</v>
      </c>
      <c r="O1497">
        <v>102.81</v>
      </c>
      <c r="P1497">
        <v>140.5961098823565</v>
      </c>
      <c r="Q1497">
        <v>100.1</v>
      </c>
      <c r="R1497">
        <v>8.91</v>
      </c>
      <c r="S1497">
        <v>117</v>
      </c>
      <c r="T1497">
        <v>29.82</v>
      </c>
      <c r="U1497">
        <v>54.21</v>
      </c>
      <c r="V1497">
        <v>34.700000000000003</v>
      </c>
      <c r="W1497">
        <v>34.755000000000003</v>
      </c>
      <c r="X1497">
        <v>113.68</v>
      </c>
      <c r="Y1497">
        <v>68.13</v>
      </c>
    </row>
    <row r="1498" spans="4:25" x14ac:dyDescent="0.25">
      <c r="D1498" s="1">
        <v>42703</v>
      </c>
      <c r="E1498">
        <v>4873.2089999999998</v>
      </c>
      <c r="F1498">
        <v>27.864999999999998</v>
      </c>
      <c r="G1498">
        <v>61.09</v>
      </c>
      <c r="H1498">
        <v>38.125999999999998</v>
      </c>
      <c r="I1498">
        <v>23.3125</v>
      </c>
      <c r="J1498">
        <v>120.87</v>
      </c>
      <c r="K1498">
        <v>175.45</v>
      </c>
      <c r="L1498">
        <v>39.472000000000008</v>
      </c>
      <c r="M1498">
        <v>38.542000000000002</v>
      </c>
      <c r="N1498">
        <v>12.637987362000001</v>
      </c>
      <c r="O1498">
        <v>104.95</v>
      </c>
      <c r="P1498">
        <v>141.87928002784199</v>
      </c>
      <c r="Q1498">
        <v>102.54</v>
      </c>
      <c r="R1498">
        <v>8.93</v>
      </c>
      <c r="S1498">
        <v>117.51</v>
      </c>
      <c r="T1498">
        <v>29.83</v>
      </c>
      <c r="U1498">
        <v>55.39</v>
      </c>
      <c r="V1498">
        <v>35.31</v>
      </c>
      <c r="W1498">
        <v>35.07</v>
      </c>
      <c r="X1498">
        <v>116.16</v>
      </c>
      <c r="Y1498">
        <v>66.77</v>
      </c>
    </row>
    <row r="1499" spans="4:25" x14ac:dyDescent="0.25">
      <c r="D1499" s="1">
        <v>42702</v>
      </c>
      <c r="E1499">
        <v>4857.0209999999997</v>
      </c>
      <c r="F1499">
        <v>27.892499999999998</v>
      </c>
      <c r="G1499">
        <v>60.61</v>
      </c>
      <c r="H1499">
        <v>38.338500000000003</v>
      </c>
      <c r="I1499">
        <v>23.5275</v>
      </c>
      <c r="J1499">
        <v>120.41</v>
      </c>
      <c r="K1499">
        <v>174.65</v>
      </c>
      <c r="L1499">
        <v>39.289500000000004</v>
      </c>
      <c r="M1499">
        <v>38.412000000000006</v>
      </c>
      <c r="N1499">
        <v>13.074653591999999</v>
      </c>
      <c r="O1499">
        <v>104.5</v>
      </c>
      <c r="P1499">
        <v>141.66385730268749</v>
      </c>
      <c r="Q1499">
        <v>102.79</v>
      </c>
      <c r="R1499">
        <v>8.83</v>
      </c>
      <c r="S1499">
        <v>116.93</v>
      </c>
      <c r="T1499">
        <v>29.92</v>
      </c>
      <c r="U1499">
        <v>54.98</v>
      </c>
      <c r="V1499">
        <v>35.51</v>
      </c>
      <c r="W1499">
        <v>34.155000000000001</v>
      </c>
      <c r="X1499">
        <v>115.71</v>
      </c>
      <c r="Y1499">
        <v>67.099999999999994</v>
      </c>
    </row>
    <row r="1500" spans="4:25" x14ac:dyDescent="0.25">
      <c r="D1500" s="1">
        <v>42699</v>
      </c>
      <c r="E1500">
        <v>4870.0169999999998</v>
      </c>
      <c r="F1500">
        <v>27.947500000000002</v>
      </c>
      <c r="G1500">
        <v>60.53</v>
      </c>
      <c r="H1500">
        <v>39.018500000000003</v>
      </c>
      <c r="I1500">
        <v>23.54</v>
      </c>
      <c r="J1500">
        <v>120.38</v>
      </c>
      <c r="K1500">
        <v>176.75</v>
      </c>
      <c r="L1500">
        <v>39.011500000000005</v>
      </c>
      <c r="M1500">
        <v>38.083999999999996</v>
      </c>
      <c r="N1500">
        <v>13.10998689</v>
      </c>
      <c r="O1500">
        <v>105.02</v>
      </c>
      <c r="P1500">
        <v>142.25392824550201</v>
      </c>
      <c r="Q1500">
        <v>102.17</v>
      </c>
      <c r="R1500">
        <v>8.77</v>
      </c>
      <c r="S1500">
        <v>117.41</v>
      </c>
      <c r="T1500">
        <v>30.09</v>
      </c>
      <c r="U1500">
        <v>54.59</v>
      </c>
      <c r="V1500">
        <v>35.44</v>
      </c>
      <c r="W1500">
        <v>34.58</v>
      </c>
      <c r="X1500">
        <v>116.07</v>
      </c>
      <c r="Y1500">
        <v>68.290000000000006</v>
      </c>
    </row>
    <row r="1501" spans="4:25" x14ac:dyDescent="0.25">
      <c r="D1501" s="1">
        <v>42697</v>
      </c>
      <c r="E1501">
        <v>4853.8620000000001</v>
      </c>
      <c r="F1501">
        <v>27.807500000000001</v>
      </c>
      <c r="G1501">
        <v>60.4</v>
      </c>
      <c r="H1501">
        <v>39.006</v>
      </c>
      <c r="I1501">
        <v>23.4925</v>
      </c>
      <c r="J1501">
        <v>120.84</v>
      </c>
      <c r="K1501">
        <v>177.08</v>
      </c>
      <c r="L1501">
        <v>38.950000000000003</v>
      </c>
      <c r="M1501">
        <v>38.049500000000002</v>
      </c>
      <c r="N1501">
        <v>12.875987124</v>
      </c>
      <c r="O1501">
        <v>104.21</v>
      </c>
      <c r="P1501">
        <v>141.99167449313998</v>
      </c>
      <c r="Q1501">
        <v>101.53</v>
      </c>
      <c r="R1501">
        <v>8.8000000000000007</v>
      </c>
      <c r="S1501">
        <v>117.69</v>
      </c>
      <c r="T1501">
        <v>29.71</v>
      </c>
      <c r="U1501">
        <v>54.34</v>
      </c>
      <c r="V1501">
        <v>35.200000000000003</v>
      </c>
      <c r="W1501">
        <v>34.479999999999997</v>
      </c>
      <c r="X1501">
        <v>115.82</v>
      </c>
      <c r="Y1501">
        <v>68.13</v>
      </c>
    </row>
    <row r="1502" spans="4:25" x14ac:dyDescent="0.25">
      <c r="D1502" s="1">
        <v>42696</v>
      </c>
      <c r="E1502">
        <v>4873.8419999999996</v>
      </c>
      <c r="F1502">
        <v>27.95</v>
      </c>
      <c r="G1502">
        <v>61.12</v>
      </c>
      <c r="H1502">
        <v>39.266500000000008</v>
      </c>
      <c r="I1502">
        <v>23.412500000000001</v>
      </c>
      <c r="J1502">
        <v>121.47</v>
      </c>
      <c r="K1502">
        <v>177.02</v>
      </c>
      <c r="L1502">
        <v>39.25</v>
      </c>
      <c r="M1502">
        <v>38.413499999999999</v>
      </c>
      <c r="N1502">
        <v>12.744653921999999</v>
      </c>
      <c r="O1502">
        <v>105.21</v>
      </c>
      <c r="P1502">
        <v>142.99385847538048</v>
      </c>
      <c r="Q1502">
        <v>102.89</v>
      </c>
      <c r="R1502">
        <v>8.69</v>
      </c>
      <c r="S1502">
        <v>118.04</v>
      </c>
      <c r="T1502">
        <v>29.89</v>
      </c>
      <c r="U1502">
        <v>54.24</v>
      </c>
      <c r="V1502">
        <v>35.479999999999997</v>
      </c>
      <c r="W1502">
        <v>34.51</v>
      </c>
      <c r="X1502">
        <v>116.43</v>
      </c>
      <c r="Y1502">
        <v>68.31</v>
      </c>
    </row>
    <row r="1503" spans="4:25" x14ac:dyDescent="0.25">
      <c r="D1503" s="1">
        <v>42695</v>
      </c>
      <c r="E1503">
        <v>4858.9979999999996</v>
      </c>
      <c r="F1503">
        <v>27.932500000000001</v>
      </c>
      <c r="G1503">
        <v>60.86</v>
      </c>
      <c r="H1503">
        <v>39</v>
      </c>
      <c r="I1503">
        <v>23.245000000000001</v>
      </c>
      <c r="J1503">
        <v>121.77</v>
      </c>
      <c r="K1503">
        <v>172.58</v>
      </c>
      <c r="L1503">
        <v>39.24</v>
      </c>
      <c r="M1503">
        <v>38.460000000000008</v>
      </c>
      <c r="N1503">
        <v>12.301321032000001</v>
      </c>
      <c r="O1503">
        <v>105.65</v>
      </c>
      <c r="P1503">
        <v>141.58892765915547</v>
      </c>
      <c r="Q1503">
        <v>102.26</v>
      </c>
      <c r="R1503">
        <v>8.94</v>
      </c>
      <c r="S1503">
        <v>117.96</v>
      </c>
      <c r="T1503">
        <v>30.05</v>
      </c>
      <c r="U1503">
        <v>53.72</v>
      </c>
      <c r="V1503">
        <v>34.979999999999997</v>
      </c>
      <c r="W1503">
        <v>34.1</v>
      </c>
      <c r="X1503">
        <v>115.67</v>
      </c>
      <c r="Y1503">
        <v>67.099999999999994</v>
      </c>
    </row>
    <row r="1504" spans="4:25" x14ac:dyDescent="0.25">
      <c r="D1504" s="1">
        <v>42692</v>
      </c>
      <c r="E1504">
        <v>4808.0420000000004</v>
      </c>
      <c r="F1504">
        <v>27.515000000000001</v>
      </c>
      <c r="G1504">
        <v>60.35</v>
      </c>
      <c r="H1504">
        <v>38.008000000000003</v>
      </c>
      <c r="I1504">
        <v>23.34</v>
      </c>
      <c r="J1504">
        <v>117.02</v>
      </c>
      <c r="K1504">
        <v>168.16</v>
      </c>
      <c r="L1504">
        <v>38.798500000000004</v>
      </c>
      <c r="M1504">
        <v>38.027000000000001</v>
      </c>
      <c r="N1504">
        <v>12.334654332000001</v>
      </c>
      <c r="O1504">
        <v>105.02</v>
      </c>
      <c r="P1504">
        <v>140.83026501839399</v>
      </c>
      <c r="Q1504">
        <v>101.31</v>
      </c>
      <c r="R1504">
        <v>8.7100000000000009</v>
      </c>
      <c r="S1504">
        <v>115.21</v>
      </c>
      <c r="T1504">
        <v>30.18</v>
      </c>
      <c r="U1504">
        <v>53.59</v>
      </c>
      <c r="V1504">
        <v>34.950000000000003</v>
      </c>
      <c r="W1504">
        <v>34.17</v>
      </c>
      <c r="X1504">
        <v>115.98</v>
      </c>
      <c r="Y1504">
        <v>67.31</v>
      </c>
    </row>
    <row r="1505" spans="4:25" x14ac:dyDescent="0.25">
      <c r="D1505" s="1">
        <v>42691</v>
      </c>
      <c r="E1505">
        <v>4826.5879999999997</v>
      </c>
      <c r="F1505">
        <v>27.487500000000001</v>
      </c>
      <c r="G1505">
        <v>60.64</v>
      </c>
      <c r="H1505">
        <v>37.82</v>
      </c>
      <c r="I1505">
        <v>23.0975</v>
      </c>
      <c r="J1505">
        <v>117.79</v>
      </c>
      <c r="K1505">
        <v>167.04</v>
      </c>
      <c r="L1505">
        <v>39.308</v>
      </c>
      <c r="M1505">
        <v>38.561500000000002</v>
      </c>
      <c r="N1505">
        <v>12.577320755999999</v>
      </c>
      <c r="O1505">
        <v>105.81</v>
      </c>
      <c r="P1505">
        <v>141.61702627547996</v>
      </c>
      <c r="Q1505">
        <v>101.62</v>
      </c>
      <c r="R1505">
        <v>8.4600000000000009</v>
      </c>
      <c r="S1505">
        <v>115.03</v>
      </c>
      <c r="T1505">
        <v>30.05</v>
      </c>
      <c r="U1505">
        <v>53.39</v>
      </c>
      <c r="V1505">
        <v>35.020000000000003</v>
      </c>
      <c r="W1505">
        <v>34.244999999999997</v>
      </c>
      <c r="X1505">
        <v>113.8</v>
      </c>
      <c r="Y1505">
        <v>66.67</v>
      </c>
    </row>
    <row r="1506" spans="4:25" x14ac:dyDescent="0.25">
      <c r="D1506" s="1">
        <v>42690</v>
      </c>
      <c r="E1506">
        <v>4792.268</v>
      </c>
      <c r="F1506">
        <v>27.497499999999999</v>
      </c>
      <c r="G1506">
        <v>59.65</v>
      </c>
      <c r="H1506">
        <v>37.3245</v>
      </c>
      <c r="I1506">
        <v>22.907499999999999</v>
      </c>
      <c r="J1506">
        <v>116.34</v>
      </c>
      <c r="K1506">
        <v>167.83</v>
      </c>
      <c r="L1506">
        <v>38.999000000000002</v>
      </c>
      <c r="M1506">
        <v>38.224000000000004</v>
      </c>
      <c r="N1506">
        <v>12.261987738000002</v>
      </c>
      <c r="O1506">
        <v>104.08</v>
      </c>
      <c r="P1506">
        <v>142.49744958698096</v>
      </c>
      <c r="Q1506">
        <v>101.71</v>
      </c>
      <c r="R1506">
        <v>7.67</v>
      </c>
      <c r="S1506">
        <v>115.19</v>
      </c>
      <c r="T1506">
        <v>31.57</v>
      </c>
      <c r="U1506">
        <v>52.73</v>
      </c>
      <c r="V1506">
        <v>34.840000000000003</v>
      </c>
      <c r="W1506">
        <v>33.734999999999999</v>
      </c>
      <c r="X1506">
        <v>110.86</v>
      </c>
      <c r="Y1506">
        <v>66.3</v>
      </c>
    </row>
    <row r="1507" spans="4:25" x14ac:dyDescent="0.25">
      <c r="D1507" s="1">
        <v>42689</v>
      </c>
      <c r="E1507">
        <v>4764.4740000000002</v>
      </c>
      <c r="F1507">
        <v>26.7775</v>
      </c>
      <c r="G1507">
        <v>58.87</v>
      </c>
      <c r="H1507">
        <v>37.161999999999999</v>
      </c>
      <c r="I1507">
        <v>21.547499999999999</v>
      </c>
      <c r="J1507">
        <v>117.2</v>
      </c>
      <c r="K1507">
        <v>166.45</v>
      </c>
      <c r="L1507">
        <v>38.758000000000003</v>
      </c>
      <c r="M1507">
        <v>37.924500000000002</v>
      </c>
      <c r="N1507">
        <v>12.251321082</v>
      </c>
      <c r="O1507">
        <v>103.66</v>
      </c>
      <c r="P1507">
        <v>141.57019524827251</v>
      </c>
      <c r="Q1507">
        <v>101.85</v>
      </c>
      <c r="R1507">
        <v>6.97</v>
      </c>
      <c r="S1507">
        <v>113.59</v>
      </c>
      <c r="T1507">
        <v>31.7</v>
      </c>
      <c r="U1507">
        <v>53.46</v>
      </c>
      <c r="V1507">
        <v>34.909999999999997</v>
      </c>
      <c r="W1507">
        <v>33.49</v>
      </c>
      <c r="X1507">
        <v>110.9</v>
      </c>
      <c r="Y1507">
        <v>66.77</v>
      </c>
    </row>
    <row r="1508" spans="4:25" x14ac:dyDescent="0.25">
      <c r="D1508" s="1">
        <v>42688</v>
      </c>
      <c r="E1508">
        <v>4702.0450000000001</v>
      </c>
      <c r="F1508">
        <v>26.427499999999998</v>
      </c>
      <c r="G1508">
        <v>58.12</v>
      </c>
      <c r="H1508">
        <v>35.953500000000005</v>
      </c>
      <c r="I1508">
        <v>20.91</v>
      </c>
      <c r="J1508">
        <v>115.08</v>
      </c>
      <c r="K1508">
        <v>163.78</v>
      </c>
      <c r="L1508">
        <v>37.661000000000001</v>
      </c>
      <c r="M1508">
        <v>36.804000000000002</v>
      </c>
      <c r="N1508">
        <v>12.096654569999998</v>
      </c>
      <c r="O1508">
        <v>102.42</v>
      </c>
      <c r="P1508">
        <v>142.36632271080001</v>
      </c>
      <c r="Q1508">
        <v>101.39</v>
      </c>
      <c r="R1508">
        <v>6.79</v>
      </c>
      <c r="S1508">
        <v>113.38</v>
      </c>
      <c r="T1508">
        <v>31.37</v>
      </c>
      <c r="U1508">
        <v>52.92</v>
      </c>
      <c r="V1508">
        <v>34.479999999999997</v>
      </c>
      <c r="W1508">
        <v>33.630000000000003</v>
      </c>
      <c r="X1508">
        <v>110.01</v>
      </c>
      <c r="Y1508">
        <v>65.930000000000007</v>
      </c>
    </row>
    <row r="1509" spans="4:25" x14ac:dyDescent="0.25">
      <c r="D1509" s="1">
        <v>42685</v>
      </c>
      <c r="E1509">
        <v>4751.951</v>
      </c>
      <c r="F1509">
        <v>27.107500000000002</v>
      </c>
      <c r="G1509">
        <v>59.02</v>
      </c>
      <c r="H1509">
        <v>36.950499999999998</v>
      </c>
      <c r="I1509">
        <v>21.9925</v>
      </c>
      <c r="J1509">
        <v>119.02</v>
      </c>
      <c r="K1509">
        <v>167.54</v>
      </c>
      <c r="L1509">
        <v>38.587500000000006</v>
      </c>
      <c r="M1509">
        <v>37.701000000000001</v>
      </c>
      <c r="N1509">
        <v>12.570654096</v>
      </c>
      <c r="O1509">
        <v>103.68</v>
      </c>
      <c r="P1509">
        <v>139.89364447424401</v>
      </c>
      <c r="Q1509">
        <v>103.19</v>
      </c>
      <c r="R1509">
        <v>6.6849999999999996</v>
      </c>
      <c r="S1509">
        <v>114.78</v>
      </c>
      <c r="T1509">
        <v>31.36</v>
      </c>
      <c r="U1509">
        <v>52.54</v>
      </c>
      <c r="V1509">
        <v>34.61</v>
      </c>
      <c r="W1509">
        <v>33.229999999999997</v>
      </c>
      <c r="X1509">
        <v>111.38</v>
      </c>
      <c r="Y1509">
        <v>66.88</v>
      </c>
    </row>
    <row r="1510" spans="4:25" x14ac:dyDescent="0.25">
      <c r="D1510" s="1">
        <v>42684</v>
      </c>
      <c r="E1510">
        <v>4747.0280000000002</v>
      </c>
      <c r="F1510">
        <v>26.947500000000002</v>
      </c>
      <c r="G1510">
        <v>58.7</v>
      </c>
      <c r="H1510">
        <v>37.119</v>
      </c>
      <c r="I1510">
        <v>16.942499999999999</v>
      </c>
      <c r="J1510">
        <v>120.8</v>
      </c>
      <c r="K1510">
        <v>167.94</v>
      </c>
      <c r="L1510">
        <v>39.014499999999998</v>
      </c>
      <c r="M1510">
        <v>38.128</v>
      </c>
      <c r="N1510">
        <v>12.35665431</v>
      </c>
      <c r="O1510">
        <v>104.08</v>
      </c>
      <c r="P1510">
        <v>137.40223382680497</v>
      </c>
      <c r="Q1510">
        <v>103.25</v>
      </c>
      <c r="R1510">
        <v>6.2949999999999999</v>
      </c>
      <c r="S1510">
        <v>115.42</v>
      </c>
      <c r="T1510">
        <v>31</v>
      </c>
      <c r="U1510">
        <v>52.18</v>
      </c>
      <c r="V1510">
        <v>34.5</v>
      </c>
      <c r="W1510">
        <v>32.549999999999997</v>
      </c>
      <c r="X1510">
        <v>109.23</v>
      </c>
      <c r="Y1510">
        <v>66.31</v>
      </c>
    </row>
    <row r="1511" spans="4:25" x14ac:dyDescent="0.25">
      <c r="D1511" s="1">
        <v>42683</v>
      </c>
      <c r="E1511">
        <v>4825.1840000000002</v>
      </c>
      <c r="F1511">
        <v>27.72</v>
      </c>
      <c r="G1511">
        <v>60.17</v>
      </c>
      <c r="H1511">
        <v>38.594000000000001</v>
      </c>
      <c r="I1511">
        <v>17.489999999999998</v>
      </c>
      <c r="J1511">
        <v>123.18</v>
      </c>
      <c r="K1511">
        <v>173.42</v>
      </c>
      <c r="L1511">
        <v>40.279500000000006</v>
      </c>
      <c r="M1511">
        <v>39.265500000000003</v>
      </c>
      <c r="N1511">
        <v>12.670653996</v>
      </c>
      <c r="O1511">
        <v>107.86</v>
      </c>
      <c r="P1511">
        <v>137.48652967577848</v>
      </c>
      <c r="Q1511">
        <v>107.25</v>
      </c>
      <c r="R1511">
        <v>6.94</v>
      </c>
      <c r="S1511">
        <v>122.19</v>
      </c>
      <c r="T1511">
        <v>31.36</v>
      </c>
      <c r="U1511">
        <v>53.01</v>
      </c>
      <c r="V1511">
        <v>34.75</v>
      </c>
      <c r="W1511">
        <v>31.725000000000001</v>
      </c>
      <c r="X1511">
        <v>109.36</v>
      </c>
      <c r="Y1511">
        <v>67.88</v>
      </c>
    </row>
    <row r="1512" spans="4:25" x14ac:dyDescent="0.25">
      <c r="D1512" s="1">
        <v>42682</v>
      </c>
      <c r="E1512">
        <v>4804.92</v>
      </c>
      <c r="F1512">
        <v>27.765000000000001</v>
      </c>
      <c r="G1512">
        <v>60.47</v>
      </c>
      <c r="H1512">
        <v>39.387500000000003</v>
      </c>
      <c r="I1512">
        <v>17.79</v>
      </c>
      <c r="J1512">
        <v>124.22</v>
      </c>
      <c r="K1512">
        <v>177</v>
      </c>
      <c r="L1512">
        <v>40.599000000000004</v>
      </c>
      <c r="M1512">
        <v>39.525500000000001</v>
      </c>
      <c r="N1512">
        <v>12.995987004</v>
      </c>
      <c r="O1512">
        <v>108.39</v>
      </c>
      <c r="P1512">
        <v>136.8308952948735</v>
      </c>
      <c r="Q1512">
        <v>108.72</v>
      </c>
      <c r="R1512">
        <v>7</v>
      </c>
      <c r="S1512">
        <v>124.34</v>
      </c>
      <c r="T1512">
        <v>31</v>
      </c>
      <c r="U1512">
        <v>50.46</v>
      </c>
      <c r="V1512">
        <v>34.74</v>
      </c>
      <c r="W1512">
        <v>31.26</v>
      </c>
      <c r="X1512">
        <v>108.35</v>
      </c>
      <c r="Y1512">
        <v>68.27</v>
      </c>
    </row>
    <row r="1513" spans="4:25" x14ac:dyDescent="0.25">
      <c r="D1513" s="1">
        <v>42681</v>
      </c>
      <c r="E1513">
        <v>4773.7290000000003</v>
      </c>
      <c r="F1513">
        <v>27.602499999999999</v>
      </c>
      <c r="G1513">
        <v>60.42</v>
      </c>
      <c r="H1513">
        <v>39.246499999999997</v>
      </c>
      <c r="I1513">
        <v>17.817499999999999</v>
      </c>
      <c r="J1513">
        <v>122.15</v>
      </c>
      <c r="K1513">
        <v>176.96</v>
      </c>
      <c r="L1513">
        <v>40.101500000000001</v>
      </c>
      <c r="M1513">
        <v>39.126000000000005</v>
      </c>
      <c r="N1513">
        <v>12.880653786</v>
      </c>
      <c r="O1513">
        <v>108.66</v>
      </c>
      <c r="P1513">
        <v>134.44251290729099</v>
      </c>
      <c r="Q1513">
        <v>106.96</v>
      </c>
      <c r="R1513">
        <v>6.96</v>
      </c>
      <c r="S1513">
        <v>124.58</v>
      </c>
      <c r="T1513">
        <v>30.94</v>
      </c>
      <c r="U1513">
        <v>50.35</v>
      </c>
      <c r="V1513">
        <v>34.69</v>
      </c>
      <c r="W1513">
        <v>30.754999999999999</v>
      </c>
      <c r="X1513">
        <v>107.9</v>
      </c>
      <c r="Y1513">
        <v>68.459999999999994</v>
      </c>
    </row>
    <row r="1514" spans="4:25" x14ac:dyDescent="0.25">
      <c r="D1514" s="1">
        <v>42678</v>
      </c>
      <c r="E1514">
        <v>4660.4560000000001</v>
      </c>
      <c r="F1514">
        <v>27.21</v>
      </c>
      <c r="G1514">
        <v>58.71</v>
      </c>
      <c r="H1514">
        <v>37.752499999999998</v>
      </c>
      <c r="I1514">
        <v>16.892499999999998</v>
      </c>
      <c r="J1514">
        <v>120.75</v>
      </c>
      <c r="K1514">
        <v>172.17</v>
      </c>
      <c r="L1514">
        <v>39.055000000000007</v>
      </c>
      <c r="M1514">
        <v>38.100999999999999</v>
      </c>
      <c r="N1514">
        <v>12.703987296000001</v>
      </c>
      <c r="O1514">
        <v>106.2</v>
      </c>
      <c r="P1514">
        <v>133.224906199896</v>
      </c>
      <c r="Q1514">
        <v>105.81</v>
      </c>
      <c r="R1514">
        <v>6.56</v>
      </c>
      <c r="S1514">
        <v>122.03</v>
      </c>
      <c r="T1514">
        <v>30.19</v>
      </c>
      <c r="U1514">
        <v>49.35</v>
      </c>
      <c r="V1514">
        <v>33.61</v>
      </c>
      <c r="W1514">
        <v>30.33</v>
      </c>
      <c r="X1514">
        <v>105.28</v>
      </c>
      <c r="Y1514">
        <v>66.73</v>
      </c>
    </row>
    <row r="1515" spans="4:25" x14ac:dyDescent="0.25">
      <c r="D1515" s="1">
        <v>42677</v>
      </c>
      <c r="E1515">
        <v>4679.1030000000001</v>
      </c>
      <c r="F1515">
        <v>27.4575</v>
      </c>
      <c r="G1515">
        <v>59.21</v>
      </c>
      <c r="H1515">
        <v>38.351500000000001</v>
      </c>
      <c r="I1515">
        <v>16.989999999999998</v>
      </c>
      <c r="J1515">
        <v>120</v>
      </c>
      <c r="K1515">
        <v>172.99</v>
      </c>
      <c r="L1515">
        <v>39.109500000000004</v>
      </c>
      <c r="M1515">
        <v>38.106500000000004</v>
      </c>
      <c r="N1515">
        <v>12.494654171999999</v>
      </c>
      <c r="O1515">
        <v>107.17</v>
      </c>
      <c r="P1515">
        <v>135.29483760246748</v>
      </c>
      <c r="Q1515">
        <v>106.63</v>
      </c>
      <c r="R1515">
        <v>6.7</v>
      </c>
      <c r="S1515">
        <v>122.14</v>
      </c>
      <c r="T1515">
        <v>30.32</v>
      </c>
      <c r="U1515">
        <v>49.52</v>
      </c>
      <c r="V1515">
        <v>33.93</v>
      </c>
      <c r="W1515">
        <v>30.475000000000001</v>
      </c>
      <c r="X1515">
        <v>105.6</v>
      </c>
      <c r="Y1515">
        <v>66.95</v>
      </c>
    </row>
    <row r="1516" spans="4:25" x14ac:dyDescent="0.25">
      <c r="D1516" s="1">
        <v>42676</v>
      </c>
      <c r="E1516">
        <v>4726.9070000000002</v>
      </c>
      <c r="F1516">
        <v>27.897500000000001</v>
      </c>
      <c r="G1516">
        <v>59.43</v>
      </c>
      <c r="H1516">
        <v>38.277999999999999</v>
      </c>
      <c r="I1516">
        <v>17.190000000000001</v>
      </c>
      <c r="J1516">
        <v>127.17</v>
      </c>
      <c r="K1516">
        <v>172.56</v>
      </c>
      <c r="L1516">
        <v>39.420999999999999</v>
      </c>
      <c r="M1516">
        <v>38.435000000000002</v>
      </c>
      <c r="N1516">
        <v>12.534654132</v>
      </c>
      <c r="O1516">
        <v>105.89</v>
      </c>
      <c r="P1516">
        <v>136.99948699282049</v>
      </c>
      <c r="Q1516">
        <v>106.71</v>
      </c>
      <c r="R1516">
        <v>6.76</v>
      </c>
      <c r="S1516">
        <v>122.34</v>
      </c>
      <c r="T1516">
        <v>30.39</v>
      </c>
      <c r="U1516">
        <v>49.18</v>
      </c>
      <c r="V1516">
        <v>34.6</v>
      </c>
      <c r="W1516">
        <v>30.734999999999999</v>
      </c>
      <c r="X1516">
        <v>106.2</v>
      </c>
      <c r="Y1516">
        <v>67.09</v>
      </c>
    </row>
    <row r="1517" spans="4:25" x14ac:dyDescent="0.25">
      <c r="D1517" s="1">
        <v>42675</v>
      </c>
      <c r="E1517">
        <v>4766.9369999999999</v>
      </c>
      <c r="F1517">
        <v>27.872499999999999</v>
      </c>
      <c r="G1517">
        <v>59.8</v>
      </c>
      <c r="H1517">
        <v>39.270499999999998</v>
      </c>
      <c r="I1517">
        <v>17.262499999999999</v>
      </c>
      <c r="J1517">
        <v>129.5</v>
      </c>
      <c r="K1517">
        <v>168.8</v>
      </c>
      <c r="L1517">
        <v>40.274000000000001</v>
      </c>
      <c r="M1517">
        <v>39.180500000000002</v>
      </c>
      <c r="N1517">
        <v>12.719320613999999</v>
      </c>
      <c r="O1517">
        <v>106.87</v>
      </c>
      <c r="P1517">
        <v>137.36476900503899</v>
      </c>
      <c r="Q1517">
        <v>106.71</v>
      </c>
      <c r="R1517">
        <v>7.09</v>
      </c>
      <c r="S1517">
        <v>123.3</v>
      </c>
      <c r="T1517">
        <v>30.48</v>
      </c>
      <c r="U1517">
        <v>49.29</v>
      </c>
      <c r="V1517">
        <v>34.520000000000003</v>
      </c>
      <c r="W1517">
        <v>30.725000000000001</v>
      </c>
      <c r="X1517">
        <v>107.39</v>
      </c>
      <c r="Y1517">
        <v>68.34</v>
      </c>
    </row>
    <row r="1518" spans="4:25" x14ac:dyDescent="0.25">
      <c r="D1518" s="1">
        <v>42674</v>
      </c>
      <c r="E1518">
        <v>4801.2709999999997</v>
      </c>
      <c r="F1518">
        <v>28.385000000000002</v>
      </c>
      <c r="G1518">
        <v>59.92</v>
      </c>
      <c r="H1518">
        <v>39.491000000000007</v>
      </c>
      <c r="I1518">
        <v>17.79</v>
      </c>
      <c r="J1518">
        <v>130.99</v>
      </c>
      <c r="K1518">
        <v>170.28</v>
      </c>
      <c r="L1518">
        <v>40.495000000000005</v>
      </c>
      <c r="M1518">
        <v>39.227000000000004</v>
      </c>
      <c r="N1518">
        <v>13.181986817999999</v>
      </c>
      <c r="O1518">
        <v>107.51</v>
      </c>
      <c r="P1518">
        <v>138.4980798634605</v>
      </c>
      <c r="Q1518">
        <v>107.2</v>
      </c>
      <c r="R1518">
        <v>7.23</v>
      </c>
      <c r="S1518">
        <v>124.87</v>
      </c>
      <c r="T1518">
        <v>30.68</v>
      </c>
      <c r="U1518">
        <v>49.73</v>
      </c>
      <c r="V1518">
        <v>34.869999999999997</v>
      </c>
      <c r="W1518">
        <v>30.91</v>
      </c>
      <c r="X1518">
        <v>108.74</v>
      </c>
      <c r="Y1518">
        <v>68.72</v>
      </c>
    </row>
    <row r="1519" spans="4:25" x14ac:dyDescent="0.25">
      <c r="D1519" s="1">
        <v>42671</v>
      </c>
      <c r="E1519">
        <v>4805.5929999999998</v>
      </c>
      <c r="F1519">
        <v>28.43</v>
      </c>
      <c r="G1519">
        <v>59.87</v>
      </c>
      <c r="H1519">
        <v>38.816000000000003</v>
      </c>
      <c r="I1519">
        <v>17.64</v>
      </c>
      <c r="J1519">
        <v>131.29</v>
      </c>
      <c r="K1519">
        <v>169.35</v>
      </c>
      <c r="L1519">
        <v>40.978000000000002</v>
      </c>
      <c r="M1519">
        <v>39.768500000000003</v>
      </c>
      <c r="N1519">
        <v>13.331320001999998</v>
      </c>
      <c r="O1519">
        <v>107.6</v>
      </c>
      <c r="P1519">
        <v>140.26829269190398</v>
      </c>
      <c r="Q1519">
        <v>107.07</v>
      </c>
      <c r="R1519">
        <v>7.2</v>
      </c>
      <c r="S1519">
        <v>126.57</v>
      </c>
      <c r="T1519">
        <v>30.59</v>
      </c>
      <c r="U1519">
        <v>49.35</v>
      </c>
      <c r="V1519">
        <v>34.74</v>
      </c>
      <c r="W1519">
        <v>30.94</v>
      </c>
      <c r="X1519">
        <v>108.17</v>
      </c>
      <c r="Y1519">
        <v>68.400000000000006</v>
      </c>
    </row>
    <row r="1520" spans="4:25" x14ac:dyDescent="0.25">
      <c r="D1520" s="1">
        <v>42670</v>
      </c>
      <c r="E1520">
        <v>4836.4470000000001</v>
      </c>
      <c r="F1520">
        <v>28.62</v>
      </c>
      <c r="G1520">
        <v>60.1</v>
      </c>
      <c r="H1520">
        <v>40.918000000000006</v>
      </c>
      <c r="I1520">
        <v>17.670000000000002</v>
      </c>
      <c r="J1520">
        <v>129.69</v>
      </c>
      <c r="K1520">
        <v>172.24</v>
      </c>
      <c r="L1520">
        <v>40.867500000000007</v>
      </c>
      <c r="M1520">
        <v>39.767500000000005</v>
      </c>
      <c r="N1520">
        <v>13.600653066</v>
      </c>
      <c r="O1520">
        <v>107.07</v>
      </c>
      <c r="P1520">
        <v>141.29857529046899</v>
      </c>
      <c r="Q1520">
        <v>106.63</v>
      </c>
      <c r="R1520">
        <v>7.11</v>
      </c>
      <c r="S1520">
        <v>126.47</v>
      </c>
      <c r="T1520">
        <v>30.38</v>
      </c>
      <c r="U1520">
        <v>49.5</v>
      </c>
      <c r="V1520">
        <v>34.81</v>
      </c>
      <c r="W1520">
        <v>30.74</v>
      </c>
      <c r="X1520">
        <v>107.31</v>
      </c>
      <c r="Y1520">
        <v>70.09</v>
      </c>
    </row>
    <row r="1521" spans="4:25" x14ac:dyDescent="0.25">
      <c r="D1521" s="1">
        <v>42669</v>
      </c>
      <c r="E1521">
        <v>4860.5929999999998</v>
      </c>
      <c r="F1521">
        <v>28.897500000000001</v>
      </c>
      <c r="G1521">
        <v>60.63</v>
      </c>
      <c r="H1521">
        <v>41.129500000000007</v>
      </c>
      <c r="I1521">
        <v>18.04</v>
      </c>
      <c r="J1521">
        <v>131.04</v>
      </c>
      <c r="K1521">
        <v>173</v>
      </c>
      <c r="L1521">
        <v>41.105000000000004</v>
      </c>
      <c r="M1521">
        <v>39.953500000000005</v>
      </c>
      <c r="N1521">
        <v>13.482653184</v>
      </c>
      <c r="O1521">
        <v>107.97</v>
      </c>
      <c r="P1521">
        <v>141.41096975576698</v>
      </c>
      <c r="Q1521">
        <v>107.07</v>
      </c>
      <c r="R1521">
        <v>7.29</v>
      </c>
      <c r="S1521">
        <v>126.97</v>
      </c>
      <c r="T1521">
        <v>30.55</v>
      </c>
      <c r="U1521">
        <v>49.5</v>
      </c>
      <c r="V1521">
        <v>34.92</v>
      </c>
      <c r="W1521">
        <v>31.28</v>
      </c>
      <c r="X1521">
        <v>107.82</v>
      </c>
      <c r="Y1521">
        <v>68.2</v>
      </c>
    </row>
    <row r="1522" spans="4:25" x14ac:dyDescent="0.25">
      <c r="D1522" s="1">
        <v>42668</v>
      </c>
      <c r="E1522">
        <v>4891.4549999999999</v>
      </c>
      <c r="F1522">
        <v>29.5625</v>
      </c>
      <c r="G1522">
        <v>60.99</v>
      </c>
      <c r="H1522">
        <v>41.759</v>
      </c>
      <c r="I1522">
        <v>17.967500000000001</v>
      </c>
      <c r="J1522">
        <v>132.29</v>
      </c>
      <c r="K1522">
        <v>173.65</v>
      </c>
      <c r="L1522">
        <v>41.427500000000002</v>
      </c>
      <c r="M1522">
        <v>40.383499999999998</v>
      </c>
      <c r="N1522">
        <v>13.489319844000001</v>
      </c>
      <c r="O1522">
        <v>109.03</v>
      </c>
      <c r="P1522">
        <v>141.42033596120851</v>
      </c>
      <c r="Q1522">
        <v>107.23</v>
      </c>
      <c r="R1522">
        <v>7.5</v>
      </c>
      <c r="S1522">
        <v>126.51</v>
      </c>
      <c r="T1522">
        <v>30.34</v>
      </c>
      <c r="U1522">
        <v>49.6</v>
      </c>
      <c r="V1522">
        <v>35.1</v>
      </c>
      <c r="W1522">
        <v>32.26</v>
      </c>
      <c r="X1522">
        <v>108.32</v>
      </c>
      <c r="Y1522">
        <v>67.709999999999994</v>
      </c>
    </row>
    <row r="1523" spans="4:25" x14ac:dyDescent="0.25">
      <c r="D1523" s="1">
        <v>42667</v>
      </c>
      <c r="E1523">
        <v>4909.9690000000001</v>
      </c>
      <c r="F1523">
        <v>29.412500000000001</v>
      </c>
      <c r="G1523">
        <v>61</v>
      </c>
      <c r="H1523">
        <v>41.904500000000006</v>
      </c>
      <c r="I1523">
        <v>17.677499999999998</v>
      </c>
      <c r="J1523">
        <v>133.28</v>
      </c>
      <c r="K1523">
        <v>176.55</v>
      </c>
      <c r="L1523">
        <v>41.787000000000006</v>
      </c>
      <c r="M1523">
        <v>40.655500000000004</v>
      </c>
      <c r="N1523">
        <v>13.517319816000001</v>
      </c>
      <c r="O1523">
        <v>110.81</v>
      </c>
      <c r="P1523">
        <v>142.47871717609797</v>
      </c>
      <c r="Q1523">
        <v>107.31</v>
      </c>
      <c r="R1523">
        <v>7.0049999999999999</v>
      </c>
      <c r="S1523">
        <v>127.33</v>
      </c>
      <c r="T1523">
        <v>30.46</v>
      </c>
      <c r="U1523">
        <v>51.19</v>
      </c>
      <c r="V1523">
        <v>35.26</v>
      </c>
      <c r="W1523">
        <v>32.479999999999997</v>
      </c>
      <c r="X1523">
        <v>109.625</v>
      </c>
      <c r="Y1523">
        <v>68.06</v>
      </c>
    </row>
    <row r="1524" spans="4:25" x14ac:dyDescent="0.25">
      <c r="D1524" s="1">
        <v>42664</v>
      </c>
      <c r="E1524">
        <v>4851.8609999999999</v>
      </c>
      <c r="F1524">
        <v>29.15</v>
      </c>
      <c r="G1524">
        <v>59.66</v>
      </c>
      <c r="H1524">
        <v>40.9495</v>
      </c>
      <c r="I1524">
        <v>16.885000000000002</v>
      </c>
      <c r="J1524">
        <v>132.07</v>
      </c>
      <c r="K1524">
        <v>172.92</v>
      </c>
      <c r="L1524">
        <v>41.203000000000003</v>
      </c>
      <c r="M1524">
        <v>39.968500000000006</v>
      </c>
      <c r="N1524">
        <v>13.339319994</v>
      </c>
      <c r="O1524">
        <v>109.03</v>
      </c>
      <c r="P1524">
        <v>139.52836246202548</v>
      </c>
      <c r="Q1524">
        <v>105.62</v>
      </c>
      <c r="R1524">
        <v>6.52</v>
      </c>
      <c r="S1524">
        <v>127.5</v>
      </c>
      <c r="T1524">
        <v>30.15</v>
      </c>
      <c r="U1524">
        <v>46.75</v>
      </c>
      <c r="V1524">
        <v>35.15</v>
      </c>
      <c r="W1524">
        <v>32.03</v>
      </c>
      <c r="X1524">
        <v>108.45</v>
      </c>
      <c r="Y1524">
        <v>67.930000000000007</v>
      </c>
    </row>
    <row r="1525" spans="4:25" x14ac:dyDescent="0.25">
      <c r="D1525" s="1">
        <v>42663</v>
      </c>
      <c r="E1525">
        <v>4832.71</v>
      </c>
      <c r="F1525">
        <v>29.265000000000001</v>
      </c>
      <c r="G1525">
        <v>57.25</v>
      </c>
      <c r="H1525">
        <v>40.516000000000005</v>
      </c>
      <c r="I1525">
        <v>16.932500000000001</v>
      </c>
      <c r="J1525">
        <v>130</v>
      </c>
      <c r="K1525">
        <v>173.41</v>
      </c>
      <c r="L1525">
        <v>41.081500000000005</v>
      </c>
      <c r="M1525">
        <v>39.848500000000001</v>
      </c>
      <c r="N1525">
        <v>13.273320060000001</v>
      </c>
      <c r="O1525">
        <v>109.03</v>
      </c>
      <c r="P1525">
        <v>140.53054644426598</v>
      </c>
      <c r="Q1525">
        <v>105.87</v>
      </c>
      <c r="R1525">
        <v>6.96</v>
      </c>
      <c r="S1525">
        <v>123.35</v>
      </c>
      <c r="T1525">
        <v>30.16</v>
      </c>
      <c r="U1525">
        <v>47.05</v>
      </c>
      <c r="V1525">
        <v>35.43</v>
      </c>
      <c r="W1525">
        <v>32.174999999999997</v>
      </c>
      <c r="X1525">
        <v>107.9</v>
      </c>
      <c r="Y1525">
        <v>67.34</v>
      </c>
    </row>
    <row r="1526" spans="4:25" x14ac:dyDescent="0.25">
      <c r="D1526" s="1">
        <v>42662</v>
      </c>
      <c r="E1526">
        <v>4836.6099999999997</v>
      </c>
      <c r="F1526">
        <v>29.28</v>
      </c>
      <c r="G1526">
        <v>57.53</v>
      </c>
      <c r="H1526">
        <v>40.884500000000003</v>
      </c>
      <c r="I1526">
        <v>16.6175</v>
      </c>
      <c r="J1526">
        <v>130.11000000000001</v>
      </c>
      <c r="K1526">
        <v>171.87</v>
      </c>
      <c r="L1526">
        <v>41.354500000000002</v>
      </c>
      <c r="M1526">
        <v>40.078000000000003</v>
      </c>
      <c r="N1526">
        <v>13.570653096000001</v>
      </c>
      <c r="O1526">
        <v>108.39</v>
      </c>
      <c r="P1526">
        <v>139.97794032321747</v>
      </c>
      <c r="Q1526">
        <v>106.26</v>
      </c>
      <c r="R1526">
        <v>6.77</v>
      </c>
      <c r="S1526">
        <v>121.87</v>
      </c>
      <c r="T1526">
        <v>30.35</v>
      </c>
      <c r="U1526">
        <v>47.32</v>
      </c>
      <c r="V1526">
        <v>35.51</v>
      </c>
      <c r="W1526">
        <v>32.454999999999998</v>
      </c>
      <c r="X1526">
        <v>108.19</v>
      </c>
      <c r="Y1526">
        <v>65.790000000000006</v>
      </c>
    </row>
    <row r="1527" spans="4:25" x14ac:dyDescent="0.25">
      <c r="D1527" s="1">
        <v>42661</v>
      </c>
      <c r="E1527">
        <v>4839.7209999999995</v>
      </c>
      <c r="F1527">
        <v>29.3675</v>
      </c>
      <c r="G1527">
        <v>57.66</v>
      </c>
      <c r="H1527">
        <v>40.8825</v>
      </c>
      <c r="I1527">
        <v>16.6525</v>
      </c>
      <c r="J1527">
        <v>128.57</v>
      </c>
      <c r="K1527">
        <v>172.17</v>
      </c>
      <c r="L1527">
        <v>41.0745</v>
      </c>
      <c r="M1527">
        <v>39.763000000000005</v>
      </c>
      <c r="N1527">
        <v>13.273320060000001</v>
      </c>
      <c r="O1527">
        <v>108.42</v>
      </c>
      <c r="P1527">
        <v>139.6594893382065</v>
      </c>
      <c r="Q1527">
        <v>106.95</v>
      </c>
      <c r="R1527">
        <v>6.73</v>
      </c>
      <c r="S1527">
        <v>118.79</v>
      </c>
      <c r="T1527">
        <v>30.44</v>
      </c>
      <c r="U1527">
        <v>47.35</v>
      </c>
      <c r="V1527">
        <v>37.75</v>
      </c>
      <c r="W1527">
        <v>32.44</v>
      </c>
      <c r="X1527">
        <v>107.15</v>
      </c>
      <c r="Y1527">
        <v>66.099999999999994</v>
      </c>
    </row>
    <row r="1528" spans="4:25" x14ac:dyDescent="0.25">
      <c r="D1528" s="1">
        <v>42660</v>
      </c>
      <c r="E1528">
        <v>4796.17</v>
      </c>
      <c r="F1528">
        <v>29.387499999999999</v>
      </c>
      <c r="G1528">
        <v>57.22</v>
      </c>
      <c r="H1528">
        <v>40.647500000000008</v>
      </c>
      <c r="I1528">
        <v>16.4025</v>
      </c>
      <c r="J1528">
        <v>127.54</v>
      </c>
      <c r="K1528">
        <v>168.88</v>
      </c>
      <c r="L1528">
        <v>40.342000000000006</v>
      </c>
      <c r="M1528">
        <v>38.998000000000005</v>
      </c>
      <c r="N1528">
        <v>12.930653736</v>
      </c>
      <c r="O1528">
        <v>107.49</v>
      </c>
      <c r="P1528">
        <v>139.27547491510498</v>
      </c>
      <c r="Q1528">
        <v>106.85</v>
      </c>
      <c r="R1528">
        <v>6.67</v>
      </c>
      <c r="S1528">
        <v>99.8</v>
      </c>
      <c r="T1528">
        <v>30.22</v>
      </c>
      <c r="U1528">
        <v>46.52</v>
      </c>
      <c r="V1528">
        <v>37.29</v>
      </c>
      <c r="W1528">
        <v>32.51</v>
      </c>
      <c r="X1528">
        <v>106.88</v>
      </c>
      <c r="Y1528">
        <v>65.19</v>
      </c>
    </row>
    <row r="1529" spans="4:25" x14ac:dyDescent="0.25">
      <c r="D1529" s="1">
        <v>42657</v>
      </c>
      <c r="E1529">
        <v>4808.4849999999997</v>
      </c>
      <c r="F1529">
        <v>29.407499999999999</v>
      </c>
      <c r="G1529">
        <v>57.42</v>
      </c>
      <c r="H1529">
        <v>41.148000000000003</v>
      </c>
      <c r="I1529">
        <v>16.497499999999999</v>
      </c>
      <c r="J1529">
        <v>127.88</v>
      </c>
      <c r="K1529">
        <v>170.09</v>
      </c>
      <c r="L1529">
        <v>40.230000000000004</v>
      </c>
      <c r="M1529">
        <v>38.926500000000004</v>
      </c>
      <c r="N1529">
        <v>13.100653566</v>
      </c>
      <c r="O1529">
        <v>107.84</v>
      </c>
      <c r="P1529">
        <v>140.63357470412248</v>
      </c>
      <c r="Q1529">
        <v>106.83</v>
      </c>
      <c r="R1529">
        <v>6.75</v>
      </c>
      <c r="S1529">
        <v>101.47</v>
      </c>
      <c r="T1529">
        <v>30.18</v>
      </c>
      <c r="U1529">
        <v>46.23</v>
      </c>
      <c r="V1529">
        <v>37.450000000000003</v>
      </c>
      <c r="W1529">
        <v>32.6</v>
      </c>
      <c r="X1529">
        <v>106.99</v>
      </c>
      <c r="Y1529">
        <v>65.7</v>
      </c>
    </row>
    <row r="1530" spans="4:25" x14ac:dyDescent="0.25">
      <c r="D1530" s="1">
        <v>42656</v>
      </c>
      <c r="E1530">
        <v>4803.1019999999999</v>
      </c>
      <c r="F1530">
        <v>29.245000000000001</v>
      </c>
      <c r="G1530">
        <v>56.92</v>
      </c>
      <c r="H1530">
        <v>41.463999999999999</v>
      </c>
      <c r="I1530">
        <v>16.337499999999999</v>
      </c>
      <c r="J1530">
        <v>127.82</v>
      </c>
      <c r="K1530">
        <v>168.94</v>
      </c>
      <c r="L1530">
        <v>40.204000000000008</v>
      </c>
      <c r="M1530">
        <v>38.909500000000008</v>
      </c>
      <c r="N1530">
        <v>13.349319983999999</v>
      </c>
      <c r="O1530">
        <v>108.01</v>
      </c>
      <c r="P1530">
        <v>140.699138142213</v>
      </c>
      <c r="Q1530">
        <v>105.92</v>
      </c>
      <c r="R1530">
        <v>6.49</v>
      </c>
      <c r="S1530">
        <v>100.23</v>
      </c>
      <c r="T1530">
        <v>30.17</v>
      </c>
      <c r="U1530">
        <v>46.01</v>
      </c>
      <c r="V1530">
        <v>36.97</v>
      </c>
      <c r="W1530">
        <v>32.56</v>
      </c>
      <c r="X1530">
        <v>106.8</v>
      </c>
      <c r="Y1530">
        <v>65.7</v>
      </c>
    </row>
    <row r="1531" spans="4:25" x14ac:dyDescent="0.25">
      <c r="D1531" s="1">
        <v>42655</v>
      </c>
      <c r="E1531">
        <v>4819.6350000000002</v>
      </c>
      <c r="F1531">
        <v>29.335000000000001</v>
      </c>
      <c r="G1531">
        <v>57.11</v>
      </c>
      <c r="H1531">
        <v>41.704500000000003</v>
      </c>
      <c r="I1531">
        <v>16.607500000000002</v>
      </c>
      <c r="J1531">
        <v>129.05000000000001</v>
      </c>
      <c r="K1531">
        <v>170.47</v>
      </c>
      <c r="L1531">
        <v>40.588500000000003</v>
      </c>
      <c r="M1531">
        <v>39.307000000000002</v>
      </c>
      <c r="N1531">
        <v>13.433986566</v>
      </c>
      <c r="O1531">
        <v>108.05</v>
      </c>
      <c r="P1531">
        <v>140.92392707280899</v>
      </c>
      <c r="Q1531">
        <v>106.08</v>
      </c>
      <c r="R1531">
        <v>6.62</v>
      </c>
      <c r="S1531">
        <v>99.5</v>
      </c>
      <c r="T1531">
        <v>30.34</v>
      </c>
      <c r="U1531">
        <v>46.03</v>
      </c>
      <c r="V1531">
        <v>37.130000000000003</v>
      </c>
      <c r="W1531">
        <v>32.619999999999997</v>
      </c>
      <c r="X1531">
        <v>107.53</v>
      </c>
      <c r="Y1531">
        <v>66.06</v>
      </c>
    </row>
    <row r="1532" spans="4:25" x14ac:dyDescent="0.25">
      <c r="D1532" s="1">
        <v>42654</v>
      </c>
      <c r="E1532">
        <v>4821.9139999999998</v>
      </c>
      <c r="F1532">
        <v>29.074999999999999</v>
      </c>
      <c r="G1532">
        <v>57.19</v>
      </c>
      <c r="H1532">
        <v>41.550000000000004</v>
      </c>
      <c r="I1532">
        <v>16.532499999999999</v>
      </c>
      <c r="J1532">
        <v>128.88</v>
      </c>
      <c r="K1532">
        <v>171.17</v>
      </c>
      <c r="L1532">
        <v>40.478500000000004</v>
      </c>
      <c r="M1532">
        <v>39.153500000000008</v>
      </c>
      <c r="N1532">
        <v>13.339986660000001</v>
      </c>
      <c r="O1532">
        <v>107.37</v>
      </c>
      <c r="P1532">
        <v>141.43906837209147</v>
      </c>
      <c r="Q1532">
        <v>105.57</v>
      </c>
      <c r="R1532">
        <v>6.5</v>
      </c>
      <c r="S1532">
        <v>100.59</v>
      </c>
      <c r="T1532">
        <v>31.04</v>
      </c>
      <c r="U1532">
        <v>45.61</v>
      </c>
      <c r="V1532">
        <v>37.270000000000003</v>
      </c>
      <c r="W1532">
        <v>32.479999999999997</v>
      </c>
      <c r="X1532">
        <v>106.99</v>
      </c>
      <c r="Y1532">
        <v>66.09</v>
      </c>
    </row>
    <row r="1533" spans="4:25" x14ac:dyDescent="0.25">
      <c r="D1533" s="1">
        <v>42653</v>
      </c>
      <c r="E1533">
        <v>4893.7669999999998</v>
      </c>
      <c r="F1533">
        <v>29.012499999999999</v>
      </c>
      <c r="G1533">
        <v>58.04</v>
      </c>
      <c r="H1533">
        <v>42.085500000000003</v>
      </c>
      <c r="I1533">
        <v>16.774999999999999</v>
      </c>
      <c r="J1533">
        <v>130.24</v>
      </c>
      <c r="K1533">
        <v>174.77</v>
      </c>
      <c r="L1533">
        <v>40.708500000000001</v>
      </c>
      <c r="M1533">
        <v>39.297000000000004</v>
      </c>
      <c r="N1533">
        <v>13.39665327</v>
      </c>
      <c r="O1533">
        <v>109.24</v>
      </c>
      <c r="P1533">
        <v>140.75533537486197</v>
      </c>
      <c r="Q1533">
        <v>106.22</v>
      </c>
      <c r="R1533">
        <v>6.84</v>
      </c>
      <c r="S1533">
        <v>103.33</v>
      </c>
      <c r="T1533">
        <v>31.47</v>
      </c>
      <c r="U1533">
        <v>46.15</v>
      </c>
      <c r="V1533">
        <v>38.020000000000003</v>
      </c>
      <c r="W1533">
        <v>32.89</v>
      </c>
      <c r="X1533">
        <v>108.15</v>
      </c>
      <c r="Y1533">
        <v>67.25</v>
      </c>
    </row>
    <row r="1534" spans="4:25" x14ac:dyDescent="0.25">
      <c r="D1534" s="1">
        <v>42650</v>
      </c>
      <c r="E1534">
        <v>4864.5230000000001</v>
      </c>
      <c r="F1534">
        <v>28.515000000000001</v>
      </c>
      <c r="G1534">
        <v>57.8</v>
      </c>
      <c r="H1534">
        <v>41.971499999999999</v>
      </c>
      <c r="I1534">
        <v>16.712499999999999</v>
      </c>
      <c r="J1534">
        <v>128.99</v>
      </c>
      <c r="K1534">
        <v>174.21</v>
      </c>
      <c r="L1534">
        <v>40.035500000000006</v>
      </c>
      <c r="M1534">
        <v>38.754000000000005</v>
      </c>
      <c r="N1534">
        <v>13.107320226000002</v>
      </c>
      <c r="O1534">
        <v>108.64</v>
      </c>
      <c r="P1534">
        <v>140.48371541705851</v>
      </c>
      <c r="Q1534">
        <v>105.99</v>
      </c>
      <c r="R1534">
        <v>6.75</v>
      </c>
      <c r="S1534">
        <v>104.82</v>
      </c>
      <c r="T1534">
        <v>31.47</v>
      </c>
      <c r="U1534">
        <v>45.27</v>
      </c>
      <c r="V1534">
        <v>38.1</v>
      </c>
      <c r="W1534">
        <v>32.68</v>
      </c>
      <c r="X1534">
        <v>107.45</v>
      </c>
      <c r="Y1534">
        <v>68.19</v>
      </c>
    </row>
    <row r="1535" spans="4:25" x14ac:dyDescent="0.25">
      <c r="D1535" s="1">
        <v>42649</v>
      </c>
      <c r="E1535">
        <v>4873.924</v>
      </c>
      <c r="F1535">
        <v>28.4725</v>
      </c>
      <c r="G1535">
        <v>57.74</v>
      </c>
      <c r="H1535">
        <v>42.082999999999998</v>
      </c>
      <c r="I1535">
        <v>16.835000000000001</v>
      </c>
      <c r="J1535">
        <v>128.74</v>
      </c>
      <c r="K1535">
        <v>174.19</v>
      </c>
      <c r="L1535">
        <v>40.154000000000003</v>
      </c>
      <c r="M1535">
        <v>38.843000000000004</v>
      </c>
      <c r="N1535">
        <v>13.3999866</v>
      </c>
      <c r="O1535">
        <v>108.56</v>
      </c>
      <c r="P1535">
        <v>139.99667273410049</v>
      </c>
      <c r="Q1535">
        <v>106.4</v>
      </c>
      <c r="R1535">
        <v>6.96</v>
      </c>
      <c r="S1535">
        <v>105.07</v>
      </c>
      <c r="T1535">
        <v>31.48</v>
      </c>
      <c r="U1535">
        <v>45.5</v>
      </c>
      <c r="V1535">
        <v>38.07</v>
      </c>
      <c r="W1535">
        <v>32.704999999999998</v>
      </c>
      <c r="X1535">
        <v>108.84</v>
      </c>
      <c r="Y1535">
        <v>67.540000000000006</v>
      </c>
    </row>
    <row r="1536" spans="4:25" x14ac:dyDescent="0.25">
      <c r="D1536" s="1">
        <v>42648</v>
      </c>
      <c r="E1536">
        <v>4877.7489999999998</v>
      </c>
      <c r="F1536">
        <v>28.262499999999999</v>
      </c>
      <c r="G1536">
        <v>57.64</v>
      </c>
      <c r="H1536">
        <v>42.218000000000004</v>
      </c>
      <c r="I1536">
        <v>17.057500000000001</v>
      </c>
      <c r="J1536">
        <v>128.47</v>
      </c>
      <c r="K1536">
        <v>173.48</v>
      </c>
      <c r="L1536">
        <v>40.061500000000002</v>
      </c>
      <c r="M1536">
        <v>38.823500000000003</v>
      </c>
      <c r="N1536">
        <v>13.897319436000002</v>
      </c>
      <c r="O1536">
        <v>108.8</v>
      </c>
      <c r="P1536">
        <v>140.47434921161698</v>
      </c>
      <c r="Q1536">
        <v>106.01</v>
      </c>
      <c r="R1536">
        <v>6.78</v>
      </c>
      <c r="S1536">
        <v>106.28</v>
      </c>
      <c r="T1536">
        <v>31.59</v>
      </c>
      <c r="U1536">
        <v>46.064999999999998</v>
      </c>
      <c r="V1536">
        <v>37.99</v>
      </c>
      <c r="W1536">
        <v>32.9</v>
      </c>
      <c r="X1536">
        <v>108.61</v>
      </c>
      <c r="Y1536">
        <v>66.84</v>
      </c>
    </row>
    <row r="1537" spans="4:25" x14ac:dyDescent="0.25">
      <c r="D1537" s="1">
        <v>42647</v>
      </c>
      <c r="E1537">
        <v>4859.4669999999996</v>
      </c>
      <c r="F1537">
        <v>28.25</v>
      </c>
      <c r="G1537">
        <v>57.24</v>
      </c>
      <c r="H1537">
        <v>41.701500000000003</v>
      </c>
      <c r="I1537">
        <v>17.074999999999999</v>
      </c>
      <c r="J1537">
        <v>128.19</v>
      </c>
      <c r="K1537">
        <v>169.05</v>
      </c>
      <c r="L1537">
        <v>40.139499999999998</v>
      </c>
      <c r="M1537">
        <v>38.8215</v>
      </c>
      <c r="N1537">
        <v>14.093985906</v>
      </c>
      <c r="O1537">
        <v>108.39</v>
      </c>
      <c r="P1537">
        <v>140.94265948369198</v>
      </c>
      <c r="Q1537">
        <v>107.1</v>
      </c>
      <c r="R1537">
        <v>6.97</v>
      </c>
      <c r="S1537">
        <v>102.34</v>
      </c>
      <c r="T1537">
        <v>31.35</v>
      </c>
      <c r="U1537">
        <v>46.75</v>
      </c>
      <c r="V1537">
        <v>37.54</v>
      </c>
      <c r="W1537">
        <v>32.914999999999999</v>
      </c>
      <c r="X1537">
        <v>109.37</v>
      </c>
      <c r="Y1537">
        <v>66.680000000000007</v>
      </c>
    </row>
    <row r="1538" spans="4:25" x14ac:dyDescent="0.25">
      <c r="D1538" s="1">
        <v>42646</v>
      </c>
      <c r="E1538">
        <v>4866.625</v>
      </c>
      <c r="F1538">
        <v>28.13</v>
      </c>
      <c r="G1538">
        <v>57.42</v>
      </c>
      <c r="H1538">
        <v>41.837000000000003</v>
      </c>
      <c r="I1538">
        <v>17.112500000000001</v>
      </c>
      <c r="J1538">
        <v>128.77000000000001</v>
      </c>
      <c r="K1538">
        <v>170.07</v>
      </c>
      <c r="L1538">
        <v>40.019000000000005</v>
      </c>
      <c r="M1538">
        <v>38.628</v>
      </c>
      <c r="N1538">
        <v>14.246652419999998</v>
      </c>
      <c r="O1538">
        <v>108.45</v>
      </c>
      <c r="P1538">
        <v>141.43906837209147</v>
      </c>
      <c r="Q1538">
        <v>108.25</v>
      </c>
      <c r="R1538">
        <v>6.95</v>
      </c>
      <c r="S1538">
        <v>102.63</v>
      </c>
      <c r="T1538">
        <v>31.5</v>
      </c>
      <c r="U1538">
        <v>46.88</v>
      </c>
      <c r="V1538">
        <v>37.659999999999997</v>
      </c>
      <c r="W1538">
        <v>33.094999999999999</v>
      </c>
      <c r="X1538">
        <v>109.16</v>
      </c>
      <c r="Y1538">
        <v>67.11</v>
      </c>
    </row>
    <row r="1539" spans="4:25" x14ac:dyDescent="0.25">
      <c r="D1539" s="1">
        <v>42643</v>
      </c>
      <c r="E1539">
        <v>4875.6970000000001</v>
      </c>
      <c r="F1539">
        <v>28.262499999999999</v>
      </c>
      <c r="G1539">
        <v>57.6</v>
      </c>
      <c r="H1539">
        <v>41.865499999999997</v>
      </c>
      <c r="I1539">
        <v>17.13</v>
      </c>
      <c r="J1539">
        <v>128.27000000000001</v>
      </c>
      <c r="K1539">
        <v>172.52</v>
      </c>
      <c r="L1539">
        <v>40.203000000000003</v>
      </c>
      <c r="M1539">
        <v>38.8645</v>
      </c>
      <c r="N1539">
        <v>13.601986398000001</v>
      </c>
      <c r="O1539">
        <v>108.54</v>
      </c>
      <c r="P1539">
        <v>142.84399918831647</v>
      </c>
      <c r="Q1539">
        <v>108.77</v>
      </c>
      <c r="R1539">
        <v>6.91</v>
      </c>
      <c r="S1539">
        <v>98.55</v>
      </c>
      <c r="T1539">
        <v>31.72</v>
      </c>
      <c r="U1539">
        <v>46.72</v>
      </c>
      <c r="V1539">
        <v>37.75</v>
      </c>
      <c r="W1539">
        <v>33.17</v>
      </c>
      <c r="X1539">
        <v>110.01</v>
      </c>
      <c r="Y1539">
        <v>68.5</v>
      </c>
    </row>
    <row r="1540" spans="4:25" x14ac:dyDescent="0.25">
      <c r="D1540" s="1">
        <v>42642</v>
      </c>
      <c r="E1540">
        <v>4838.3</v>
      </c>
      <c r="F1540">
        <v>28.045000000000002</v>
      </c>
      <c r="G1540">
        <v>57.4</v>
      </c>
      <c r="H1540">
        <v>41.452500000000001</v>
      </c>
      <c r="I1540">
        <v>16.850000000000001</v>
      </c>
      <c r="J1540">
        <v>128.09</v>
      </c>
      <c r="K1540">
        <v>172.46</v>
      </c>
      <c r="L1540">
        <v>40.132000000000005</v>
      </c>
      <c r="M1540">
        <v>38.750500000000002</v>
      </c>
      <c r="N1540">
        <v>13.37998662</v>
      </c>
      <c r="O1540">
        <v>107.8</v>
      </c>
      <c r="P1540">
        <v>138.1421640566835</v>
      </c>
      <c r="Q1540">
        <v>107.76</v>
      </c>
      <c r="R1540">
        <v>6.67</v>
      </c>
      <c r="S1540">
        <v>96.67</v>
      </c>
      <c r="T1540">
        <v>31.39</v>
      </c>
      <c r="U1540">
        <v>46.46</v>
      </c>
      <c r="V1540">
        <v>37.32</v>
      </c>
      <c r="W1540">
        <v>33.125</v>
      </c>
      <c r="X1540">
        <v>109.31</v>
      </c>
      <c r="Y1540">
        <v>67.45</v>
      </c>
    </row>
    <row r="1541" spans="4:25" x14ac:dyDescent="0.25">
      <c r="D1541" s="1">
        <v>42641</v>
      </c>
      <c r="E1541">
        <v>4875.268</v>
      </c>
      <c r="F1541">
        <v>28.487500000000001</v>
      </c>
      <c r="G1541">
        <v>58.03</v>
      </c>
      <c r="H1541">
        <v>41.436000000000007</v>
      </c>
      <c r="I1541">
        <v>16.695</v>
      </c>
      <c r="J1541">
        <v>129.22999999999999</v>
      </c>
      <c r="K1541">
        <v>170.7</v>
      </c>
      <c r="L1541">
        <v>40.503</v>
      </c>
      <c r="M1541">
        <v>39.078000000000003</v>
      </c>
      <c r="N1541">
        <v>13.751319582000001</v>
      </c>
      <c r="O1541">
        <v>109.49</v>
      </c>
      <c r="P1541">
        <v>139.94047550145149</v>
      </c>
      <c r="Q1541">
        <v>107.38</v>
      </c>
      <c r="R1541">
        <v>6.59</v>
      </c>
      <c r="S1541">
        <v>97.48</v>
      </c>
      <c r="T1541">
        <v>31.5</v>
      </c>
      <c r="U1541">
        <v>46.81</v>
      </c>
      <c r="V1541">
        <v>37.44</v>
      </c>
      <c r="W1541">
        <v>33.340000000000003</v>
      </c>
      <c r="X1541">
        <v>110.18</v>
      </c>
      <c r="Y1541">
        <v>63.45</v>
      </c>
    </row>
    <row r="1542" spans="4:25" x14ac:dyDescent="0.25">
      <c r="D1542" s="1">
        <v>42640</v>
      </c>
      <c r="E1542">
        <v>4866.7060000000001</v>
      </c>
      <c r="F1542">
        <v>28.272500000000001</v>
      </c>
      <c r="G1542">
        <v>57.95</v>
      </c>
      <c r="H1542">
        <v>40.805500000000002</v>
      </c>
      <c r="I1542">
        <v>16.635000000000002</v>
      </c>
      <c r="J1542">
        <v>128.69</v>
      </c>
      <c r="K1542">
        <v>170.86</v>
      </c>
      <c r="L1542">
        <v>40.536500000000004</v>
      </c>
      <c r="M1542">
        <v>39.150500000000001</v>
      </c>
      <c r="N1542">
        <v>13.720652946</v>
      </c>
      <c r="O1542">
        <v>109.7</v>
      </c>
      <c r="P1542">
        <v>140.91456086736747</v>
      </c>
      <c r="Q1542">
        <v>107.49</v>
      </c>
      <c r="R1542">
        <v>6.54</v>
      </c>
      <c r="S1542">
        <v>97.07</v>
      </c>
      <c r="T1542">
        <v>31.48</v>
      </c>
      <c r="U1542">
        <v>46.9</v>
      </c>
      <c r="V1542">
        <v>37.18</v>
      </c>
      <c r="W1542">
        <v>33.085000000000001</v>
      </c>
      <c r="X1542">
        <v>110.11</v>
      </c>
      <c r="Y1542">
        <v>63.31</v>
      </c>
    </row>
    <row r="1543" spans="4:25" x14ac:dyDescent="0.25">
      <c r="D1543" s="1">
        <v>42639</v>
      </c>
      <c r="E1543">
        <v>4817.1670000000004</v>
      </c>
      <c r="F1543">
        <v>28.22</v>
      </c>
      <c r="G1543">
        <v>56.9</v>
      </c>
      <c r="H1543">
        <v>39.957999999999998</v>
      </c>
      <c r="I1543">
        <v>16.085000000000001</v>
      </c>
      <c r="J1543">
        <v>127.31</v>
      </c>
      <c r="K1543">
        <v>166.69</v>
      </c>
      <c r="L1543">
        <v>40.1325</v>
      </c>
      <c r="M1543">
        <v>38.710500000000003</v>
      </c>
      <c r="N1543">
        <v>13.932652734000001</v>
      </c>
      <c r="O1543">
        <v>107.26</v>
      </c>
      <c r="P1543">
        <v>141.60766007003849</v>
      </c>
      <c r="Q1543">
        <v>107.03</v>
      </c>
      <c r="R1543">
        <v>6.32</v>
      </c>
      <c r="S1543">
        <v>94.56</v>
      </c>
      <c r="T1543">
        <v>31.07</v>
      </c>
      <c r="U1543">
        <v>46.92</v>
      </c>
      <c r="V1543">
        <v>36.65</v>
      </c>
      <c r="W1543">
        <v>32.905000000000001</v>
      </c>
      <c r="X1543">
        <v>108.98</v>
      </c>
      <c r="Y1543">
        <v>62.31</v>
      </c>
    </row>
    <row r="1544" spans="4:25" x14ac:dyDescent="0.25">
      <c r="D1544" s="1">
        <v>42636</v>
      </c>
      <c r="E1544">
        <v>4858.9089999999997</v>
      </c>
      <c r="F1544">
        <v>28.177499999999998</v>
      </c>
      <c r="G1544">
        <v>57.43</v>
      </c>
      <c r="H1544">
        <v>40.287500000000001</v>
      </c>
      <c r="I1544">
        <v>16.237500000000001</v>
      </c>
      <c r="J1544">
        <v>127.96</v>
      </c>
      <c r="K1544">
        <v>166.65</v>
      </c>
      <c r="L1544">
        <v>40.748000000000005</v>
      </c>
      <c r="M1544">
        <v>39.344999999999999</v>
      </c>
      <c r="N1544">
        <v>13.829986169999998</v>
      </c>
      <c r="O1544">
        <v>107.47</v>
      </c>
      <c r="P1544">
        <v>142.86273159919949</v>
      </c>
      <c r="Q1544">
        <v>107.34</v>
      </c>
      <c r="R1544">
        <v>6.55</v>
      </c>
      <c r="S1544">
        <v>95.94</v>
      </c>
      <c r="T1544">
        <v>31.34</v>
      </c>
      <c r="U1544">
        <v>47.29</v>
      </c>
      <c r="V1544">
        <v>37.19</v>
      </c>
      <c r="W1544">
        <v>33.575000000000003</v>
      </c>
      <c r="X1544">
        <v>109.9</v>
      </c>
      <c r="Y1544">
        <v>62.75</v>
      </c>
    </row>
    <row r="1545" spans="4:25" x14ac:dyDescent="0.25">
      <c r="D1545" s="1">
        <v>42635</v>
      </c>
      <c r="E1545">
        <v>4891.3630000000003</v>
      </c>
      <c r="F1545">
        <v>28.655000000000001</v>
      </c>
      <c r="G1545">
        <v>57.82</v>
      </c>
      <c r="H1545">
        <v>40.235000000000007</v>
      </c>
      <c r="I1545">
        <v>16.254999999999999</v>
      </c>
      <c r="J1545">
        <v>130.08000000000001</v>
      </c>
      <c r="K1545">
        <v>168.84</v>
      </c>
      <c r="L1545">
        <v>40.797500000000007</v>
      </c>
      <c r="M1545">
        <v>39.360500000000002</v>
      </c>
      <c r="N1545">
        <v>13.761986238</v>
      </c>
      <c r="O1545">
        <v>107.92</v>
      </c>
      <c r="P1545">
        <v>143.44343633657249</v>
      </c>
      <c r="Q1545">
        <v>107.82</v>
      </c>
      <c r="R1545">
        <v>6.37</v>
      </c>
      <c r="S1545">
        <v>95.83</v>
      </c>
      <c r="T1545">
        <v>31.66</v>
      </c>
      <c r="U1545">
        <v>47.03</v>
      </c>
      <c r="V1545">
        <v>37.549999999999997</v>
      </c>
      <c r="W1545">
        <v>33.65</v>
      </c>
      <c r="X1545">
        <v>110.76</v>
      </c>
      <c r="Y1545">
        <v>63.52</v>
      </c>
    </row>
    <row r="1546" spans="4:25" x14ac:dyDescent="0.25">
      <c r="D1546" s="1">
        <v>42634</v>
      </c>
      <c r="E1546">
        <v>4853.7479999999996</v>
      </c>
      <c r="F1546">
        <v>28.387499999999999</v>
      </c>
      <c r="G1546">
        <v>57.76</v>
      </c>
      <c r="H1546">
        <v>39.487000000000002</v>
      </c>
      <c r="I1546">
        <v>16.215</v>
      </c>
      <c r="J1546">
        <v>129.94</v>
      </c>
      <c r="K1546">
        <v>169.83</v>
      </c>
      <c r="L1546">
        <v>40.2515</v>
      </c>
      <c r="M1546">
        <v>38.811000000000007</v>
      </c>
      <c r="N1546">
        <v>13.681319651999999</v>
      </c>
      <c r="O1546">
        <v>107.78</v>
      </c>
      <c r="P1546">
        <v>143.02195709170496</v>
      </c>
      <c r="Q1546">
        <v>107.13</v>
      </c>
      <c r="R1546">
        <v>6.29</v>
      </c>
      <c r="S1546">
        <v>94.88</v>
      </c>
      <c r="T1546">
        <v>31.36</v>
      </c>
      <c r="U1546">
        <v>45.88</v>
      </c>
      <c r="V1546">
        <v>37.450000000000003</v>
      </c>
      <c r="W1546">
        <v>33.58</v>
      </c>
      <c r="X1546">
        <v>110.78</v>
      </c>
      <c r="Y1546">
        <v>63.57</v>
      </c>
    </row>
    <row r="1547" spans="4:25" x14ac:dyDescent="0.25">
      <c r="D1547" s="1">
        <v>42633</v>
      </c>
      <c r="E1547">
        <v>4805.22</v>
      </c>
      <c r="F1547">
        <v>28.392499999999998</v>
      </c>
      <c r="G1547">
        <v>56.81</v>
      </c>
      <c r="H1547">
        <v>39.011000000000003</v>
      </c>
      <c r="I1547">
        <v>15.772500000000001</v>
      </c>
      <c r="J1547">
        <v>128.63999999999999</v>
      </c>
      <c r="K1547">
        <v>168.23</v>
      </c>
      <c r="L1547">
        <v>39.989000000000004</v>
      </c>
      <c r="M1547">
        <v>38.570500000000003</v>
      </c>
      <c r="N1547">
        <v>13.642653023999998</v>
      </c>
      <c r="O1547">
        <v>100.62</v>
      </c>
      <c r="P1547">
        <v>142.52554820330548</v>
      </c>
      <c r="Q1547">
        <v>106.3</v>
      </c>
      <c r="R1547">
        <v>6.17</v>
      </c>
      <c r="S1547">
        <v>98.25</v>
      </c>
      <c r="T1547">
        <v>31.1</v>
      </c>
      <c r="U1547">
        <v>44.5</v>
      </c>
      <c r="V1547">
        <v>37.14</v>
      </c>
      <c r="W1547">
        <v>33.115000000000002</v>
      </c>
      <c r="X1547">
        <v>108.97</v>
      </c>
      <c r="Y1547">
        <v>62.7</v>
      </c>
    </row>
    <row r="1548" spans="4:25" x14ac:dyDescent="0.25">
      <c r="D1548" s="1">
        <v>42632</v>
      </c>
      <c r="E1548">
        <v>4796.0709999999999</v>
      </c>
      <c r="F1548">
        <v>28.395</v>
      </c>
      <c r="G1548">
        <v>56.93</v>
      </c>
      <c r="H1548">
        <v>38.755000000000003</v>
      </c>
      <c r="I1548">
        <v>15.9175</v>
      </c>
      <c r="J1548">
        <v>128.65</v>
      </c>
      <c r="K1548">
        <v>170.73</v>
      </c>
      <c r="L1548">
        <v>39.769500000000001</v>
      </c>
      <c r="M1548">
        <v>38.285000000000004</v>
      </c>
      <c r="N1548">
        <v>13.755986243999999</v>
      </c>
      <c r="O1548">
        <v>99.68</v>
      </c>
      <c r="P1548">
        <v>142.1696323965285</v>
      </c>
      <c r="Q1548">
        <v>105.67</v>
      </c>
      <c r="R1548">
        <v>6.16</v>
      </c>
      <c r="S1548">
        <v>98.06</v>
      </c>
      <c r="T1548">
        <v>31.02</v>
      </c>
      <c r="U1548">
        <v>45.93</v>
      </c>
      <c r="V1548">
        <v>37.159999999999997</v>
      </c>
      <c r="W1548">
        <v>32.924999999999997</v>
      </c>
      <c r="X1548">
        <v>108.98</v>
      </c>
      <c r="Y1548">
        <v>62.86</v>
      </c>
    </row>
    <row r="1549" spans="4:25" x14ac:dyDescent="0.25">
      <c r="D1549" s="1">
        <v>42629</v>
      </c>
      <c r="E1549">
        <v>4818.0540000000001</v>
      </c>
      <c r="F1549">
        <v>28.73</v>
      </c>
      <c r="G1549">
        <v>57.25</v>
      </c>
      <c r="H1549">
        <v>38.926000000000002</v>
      </c>
      <c r="I1549">
        <v>15.71</v>
      </c>
      <c r="J1549">
        <v>129.07</v>
      </c>
      <c r="K1549">
        <v>171.24</v>
      </c>
      <c r="L1549">
        <v>39.898500000000006</v>
      </c>
      <c r="M1549">
        <v>38.444000000000003</v>
      </c>
      <c r="N1549">
        <v>13.693319639999999</v>
      </c>
      <c r="O1549">
        <v>98.93</v>
      </c>
      <c r="P1549">
        <v>142.6941399012525</v>
      </c>
      <c r="Q1549">
        <v>105.28</v>
      </c>
      <c r="R1549">
        <v>6.05</v>
      </c>
      <c r="S1549">
        <v>99.48</v>
      </c>
      <c r="T1549">
        <v>30.84</v>
      </c>
      <c r="U1549">
        <v>46.55</v>
      </c>
      <c r="V1549">
        <v>37.67</v>
      </c>
      <c r="W1549">
        <v>32.96</v>
      </c>
      <c r="X1549">
        <v>109</v>
      </c>
      <c r="Y1549">
        <v>62.99</v>
      </c>
    </row>
    <row r="1550" spans="4:25" x14ac:dyDescent="0.25">
      <c r="D1550" s="1">
        <v>42628</v>
      </c>
      <c r="E1550">
        <v>4819.8969999999999</v>
      </c>
      <c r="F1550">
        <v>28.892499999999998</v>
      </c>
      <c r="G1550">
        <v>57.19</v>
      </c>
      <c r="H1550">
        <v>38.484500000000004</v>
      </c>
      <c r="I1550">
        <v>15.672499999999999</v>
      </c>
      <c r="J1550">
        <v>128.35</v>
      </c>
      <c r="K1550">
        <v>172.72</v>
      </c>
      <c r="L1550">
        <v>40.061500000000002</v>
      </c>
      <c r="M1550">
        <v>38.588000000000001</v>
      </c>
      <c r="N1550">
        <v>13.361319971999999</v>
      </c>
      <c r="O1550">
        <v>99.62</v>
      </c>
      <c r="P1550">
        <v>142.99385847538048</v>
      </c>
      <c r="Q1550">
        <v>105.48</v>
      </c>
      <c r="R1550">
        <v>6.02</v>
      </c>
      <c r="S1550">
        <v>97.34</v>
      </c>
      <c r="T1550">
        <v>31.31</v>
      </c>
      <c r="U1550">
        <v>47.18</v>
      </c>
      <c r="V1550">
        <v>36.56</v>
      </c>
      <c r="W1550">
        <v>33.119999999999997</v>
      </c>
      <c r="X1550">
        <v>109.76</v>
      </c>
      <c r="Y1550">
        <v>62.54</v>
      </c>
    </row>
    <row r="1551" spans="4:25" x14ac:dyDescent="0.25">
      <c r="D1551" s="1">
        <v>42627</v>
      </c>
      <c r="E1551">
        <v>4746.0630000000001</v>
      </c>
      <c r="F1551">
        <v>27.942499999999999</v>
      </c>
      <c r="G1551">
        <v>56.26</v>
      </c>
      <c r="H1551">
        <v>38.054500000000004</v>
      </c>
      <c r="I1551">
        <v>15.1</v>
      </c>
      <c r="J1551">
        <v>127.77</v>
      </c>
      <c r="K1551">
        <v>169.61</v>
      </c>
      <c r="L1551">
        <v>39.523000000000003</v>
      </c>
      <c r="M1551">
        <v>38.124500000000005</v>
      </c>
      <c r="N1551">
        <v>13.093986906000001</v>
      </c>
      <c r="O1551">
        <v>98.79</v>
      </c>
      <c r="P1551">
        <v>141.13934979796349</v>
      </c>
      <c r="Q1551">
        <v>105.05</v>
      </c>
      <c r="R1551">
        <v>6.04</v>
      </c>
      <c r="S1551">
        <v>97.01</v>
      </c>
      <c r="T1551">
        <v>31</v>
      </c>
      <c r="U1551">
        <v>45.87</v>
      </c>
      <c r="V1551">
        <v>35.619999999999997</v>
      </c>
      <c r="W1551">
        <v>32.585000000000001</v>
      </c>
      <c r="X1551">
        <v>108.11</v>
      </c>
      <c r="Y1551">
        <v>61.59</v>
      </c>
    </row>
    <row r="1552" spans="4:25" x14ac:dyDescent="0.25">
      <c r="D1552" s="1">
        <v>42626</v>
      </c>
      <c r="E1552">
        <v>4722.8450000000003</v>
      </c>
      <c r="F1552">
        <v>26.987500000000001</v>
      </c>
      <c r="G1552">
        <v>56.53</v>
      </c>
      <c r="H1552">
        <v>38.0505</v>
      </c>
      <c r="I1552">
        <v>14.967499999999999</v>
      </c>
      <c r="J1552">
        <v>127.21</v>
      </c>
      <c r="K1552">
        <v>165.24</v>
      </c>
      <c r="L1552">
        <v>39.436000000000007</v>
      </c>
      <c r="M1552">
        <v>37.984500000000004</v>
      </c>
      <c r="N1552">
        <v>13.069986930000002</v>
      </c>
      <c r="O1552">
        <v>98.77</v>
      </c>
      <c r="P1552">
        <v>141.18618082517099</v>
      </c>
      <c r="Q1552">
        <v>104.59</v>
      </c>
      <c r="R1552">
        <v>5.74</v>
      </c>
      <c r="S1552">
        <v>96.09</v>
      </c>
      <c r="T1552">
        <v>31.06</v>
      </c>
      <c r="U1552">
        <v>45.34</v>
      </c>
      <c r="V1552">
        <v>35.61</v>
      </c>
      <c r="W1552">
        <v>32.384999999999998</v>
      </c>
      <c r="X1552">
        <v>106.7</v>
      </c>
      <c r="Y1552">
        <v>61.29</v>
      </c>
    </row>
    <row r="1553" spans="4:25" x14ac:dyDescent="0.25">
      <c r="D1553" s="1">
        <v>42625</v>
      </c>
      <c r="E1553">
        <v>4764.652</v>
      </c>
      <c r="F1553">
        <v>26.36</v>
      </c>
      <c r="G1553">
        <v>57.05</v>
      </c>
      <c r="H1553">
        <v>38.5745</v>
      </c>
      <c r="I1553">
        <v>15.1875</v>
      </c>
      <c r="J1553">
        <v>128.69</v>
      </c>
      <c r="K1553">
        <v>164.48</v>
      </c>
      <c r="L1553">
        <v>39.941000000000003</v>
      </c>
      <c r="M1553">
        <v>38.451000000000001</v>
      </c>
      <c r="N1553">
        <v>13.219986779999999</v>
      </c>
      <c r="O1553">
        <v>100.32</v>
      </c>
      <c r="P1553">
        <v>142.07597034211346</v>
      </c>
      <c r="Q1553">
        <v>106.02</v>
      </c>
      <c r="R1553">
        <v>5.94</v>
      </c>
      <c r="S1553">
        <v>99.05</v>
      </c>
      <c r="T1553">
        <v>31.44</v>
      </c>
      <c r="U1553">
        <v>45.93</v>
      </c>
      <c r="V1553">
        <v>36.08</v>
      </c>
      <c r="W1553">
        <v>32.880000000000003</v>
      </c>
      <c r="X1553">
        <v>109.54</v>
      </c>
      <c r="Y1553">
        <v>62.25</v>
      </c>
    </row>
    <row r="1554" spans="4:25" x14ac:dyDescent="0.25">
      <c r="D1554" s="1">
        <v>42622</v>
      </c>
      <c r="E1554">
        <v>4681.5349999999999</v>
      </c>
      <c r="F1554">
        <v>25.782499999999999</v>
      </c>
      <c r="G1554">
        <v>56.21</v>
      </c>
      <c r="H1554">
        <v>38.006999999999998</v>
      </c>
      <c r="I1554">
        <v>14.88</v>
      </c>
      <c r="J1554">
        <v>127.1</v>
      </c>
      <c r="K1554">
        <v>160.78</v>
      </c>
      <c r="L1554">
        <v>39.424000000000007</v>
      </c>
      <c r="M1554">
        <v>37.982999999999997</v>
      </c>
      <c r="N1554">
        <v>12.964653702</v>
      </c>
      <c r="O1554">
        <v>99.38</v>
      </c>
      <c r="P1554">
        <v>141.14871600340499</v>
      </c>
      <c r="Q1554">
        <v>104.05</v>
      </c>
      <c r="R1554">
        <v>5.9</v>
      </c>
      <c r="S1554">
        <v>96.5</v>
      </c>
      <c r="T1554">
        <v>30.85</v>
      </c>
      <c r="U1554">
        <v>44.64</v>
      </c>
      <c r="V1554">
        <v>35.44</v>
      </c>
      <c r="W1554">
        <v>32.555</v>
      </c>
      <c r="X1554">
        <v>109.25</v>
      </c>
      <c r="Y1554">
        <v>60.52</v>
      </c>
    </row>
    <row r="1555" spans="4:25" x14ac:dyDescent="0.25">
      <c r="D1555" s="1">
        <v>42621</v>
      </c>
      <c r="E1555">
        <v>4803.9979999999996</v>
      </c>
      <c r="F1555">
        <v>26.38</v>
      </c>
      <c r="G1555">
        <v>57.43</v>
      </c>
      <c r="H1555">
        <v>39.203000000000003</v>
      </c>
      <c r="I1555">
        <v>15.66</v>
      </c>
      <c r="J1555">
        <v>130.27000000000001</v>
      </c>
      <c r="K1555">
        <v>168.38</v>
      </c>
      <c r="L1555">
        <v>40.142000000000003</v>
      </c>
      <c r="M1555">
        <v>38.766000000000005</v>
      </c>
      <c r="N1555">
        <v>13.157320176000002</v>
      </c>
      <c r="O1555">
        <v>101.88</v>
      </c>
      <c r="P1555">
        <v>143.74315491070047</v>
      </c>
      <c r="Q1555">
        <v>106.88</v>
      </c>
      <c r="R1555">
        <v>6.2249999999999996</v>
      </c>
      <c r="S1555">
        <v>99.66</v>
      </c>
      <c r="T1555">
        <v>31.47</v>
      </c>
      <c r="U1555">
        <v>46.71</v>
      </c>
      <c r="V1555">
        <v>36.44</v>
      </c>
      <c r="W1555">
        <v>33.08</v>
      </c>
      <c r="X1555">
        <v>110.96</v>
      </c>
      <c r="Y1555">
        <v>62.69</v>
      </c>
    </row>
    <row r="1556" spans="4:25" x14ac:dyDescent="0.25">
      <c r="D1556" s="1">
        <v>42620</v>
      </c>
      <c r="E1556">
        <v>4831.8609999999999</v>
      </c>
      <c r="F1556">
        <v>27.09</v>
      </c>
      <c r="G1556">
        <v>57.66</v>
      </c>
      <c r="H1556">
        <v>39.224000000000004</v>
      </c>
      <c r="I1556">
        <v>15.547499999999999</v>
      </c>
      <c r="J1556">
        <v>131.05000000000001</v>
      </c>
      <c r="K1556">
        <v>168.9</v>
      </c>
      <c r="L1556">
        <v>40.399500000000003</v>
      </c>
      <c r="M1556">
        <v>39.017500000000005</v>
      </c>
      <c r="N1556">
        <v>13.447319886000001</v>
      </c>
      <c r="O1556">
        <v>103</v>
      </c>
      <c r="P1556">
        <v>145.77562149150597</v>
      </c>
      <c r="Q1556">
        <v>107.21</v>
      </c>
      <c r="R1556">
        <v>6.84</v>
      </c>
      <c r="S1556">
        <v>99.15</v>
      </c>
      <c r="T1556">
        <v>31.79</v>
      </c>
      <c r="U1556">
        <v>46.73</v>
      </c>
      <c r="V1556">
        <v>36.46</v>
      </c>
      <c r="W1556">
        <v>33.174999999999997</v>
      </c>
      <c r="X1556">
        <v>111.97</v>
      </c>
      <c r="Y1556">
        <v>62.43</v>
      </c>
    </row>
    <row r="1557" spans="4:25" x14ac:dyDescent="0.25">
      <c r="D1557" s="1">
        <v>42619</v>
      </c>
      <c r="E1557">
        <v>4829.5119999999997</v>
      </c>
      <c r="F1557">
        <v>26.925000000000001</v>
      </c>
      <c r="G1557">
        <v>57.61</v>
      </c>
      <c r="H1557">
        <v>39.4435</v>
      </c>
      <c r="I1557">
        <v>15.78</v>
      </c>
      <c r="J1557">
        <v>129.72999999999999</v>
      </c>
      <c r="K1557">
        <v>171.1</v>
      </c>
      <c r="L1557">
        <v>40.401000000000003</v>
      </c>
      <c r="M1557">
        <v>39.004000000000005</v>
      </c>
      <c r="N1557">
        <v>13.521986478000001</v>
      </c>
      <c r="O1557">
        <v>103.5</v>
      </c>
      <c r="P1557">
        <v>148.04224320834899</v>
      </c>
      <c r="Q1557">
        <v>107.92</v>
      </c>
      <c r="R1557">
        <v>7.34</v>
      </c>
      <c r="S1557">
        <v>100.09</v>
      </c>
      <c r="T1557">
        <v>31.87</v>
      </c>
      <c r="U1557">
        <v>47.21</v>
      </c>
      <c r="V1557">
        <v>36.57</v>
      </c>
      <c r="W1557">
        <v>33.17</v>
      </c>
      <c r="X1557">
        <v>111.37</v>
      </c>
      <c r="Y1557">
        <v>63.09</v>
      </c>
    </row>
    <row r="1558" spans="4:25" x14ac:dyDescent="0.25">
      <c r="D1558" s="1">
        <v>42615</v>
      </c>
      <c r="E1558">
        <v>4798.741</v>
      </c>
      <c r="F1558">
        <v>26.932500000000001</v>
      </c>
      <c r="G1558">
        <v>57.67</v>
      </c>
      <c r="H1558">
        <v>38.622000000000007</v>
      </c>
      <c r="I1558">
        <v>15.6325</v>
      </c>
      <c r="J1558">
        <v>126.51</v>
      </c>
      <c r="K1558">
        <v>173.11</v>
      </c>
      <c r="L1558">
        <v>39.843500000000006</v>
      </c>
      <c r="M1558">
        <v>38.573000000000008</v>
      </c>
      <c r="N1558">
        <v>13.185320148000001</v>
      </c>
      <c r="O1558">
        <v>103.57</v>
      </c>
      <c r="P1558">
        <v>147.96731356481698</v>
      </c>
      <c r="Q1558">
        <v>107.87</v>
      </c>
      <c r="R1558">
        <v>7.51</v>
      </c>
      <c r="S1558">
        <v>97.38</v>
      </c>
      <c r="T1558">
        <v>31.83</v>
      </c>
      <c r="U1558">
        <v>47.29</v>
      </c>
      <c r="V1558">
        <v>36.08</v>
      </c>
      <c r="W1558">
        <v>33.08</v>
      </c>
      <c r="X1558">
        <v>112.07</v>
      </c>
      <c r="Y1558">
        <v>63.35</v>
      </c>
    </row>
    <row r="1559" spans="4:25" x14ac:dyDescent="0.25">
      <c r="D1559" s="1">
        <v>42614</v>
      </c>
      <c r="E1559">
        <v>4783.9380000000001</v>
      </c>
      <c r="F1559">
        <v>26.682500000000001</v>
      </c>
      <c r="G1559">
        <v>57.59</v>
      </c>
      <c r="H1559">
        <v>38.531000000000006</v>
      </c>
      <c r="I1559">
        <v>15.7875</v>
      </c>
      <c r="J1559">
        <v>126.17</v>
      </c>
      <c r="K1559">
        <v>177.09</v>
      </c>
      <c r="L1559">
        <v>39.57</v>
      </c>
      <c r="M1559">
        <v>38.439</v>
      </c>
      <c r="N1559">
        <v>13.384653282</v>
      </c>
      <c r="O1559">
        <v>102.9</v>
      </c>
      <c r="P1559">
        <v>146.3094952016715</v>
      </c>
      <c r="Q1559">
        <v>107.29</v>
      </c>
      <c r="R1559">
        <v>7.35</v>
      </c>
      <c r="S1559">
        <v>97.38</v>
      </c>
      <c r="T1559">
        <v>31.58</v>
      </c>
      <c r="U1559">
        <v>46.25</v>
      </c>
      <c r="V1559">
        <v>36.020000000000003</v>
      </c>
      <c r="W1559">
        <v>32.945</v>
      </c>
      <c r="X1559">
        <v>112.34</v>
      </c>
      <c r="Y1559">
        <v>63.47</v>
      </c>
    </row>
    <row r="1560" spans="4:25" x14ac:dyDescent="0.25">
      <c r="D1560" s="1">
        <v>42613</v>
      </c>
      <c r="E1560">
        <v>4771.0550000000003</v>
      </c>
      <c r="F1560">
        <v>26.524999999999999</v>
      </c>
      <c r="G1560">
        <v>57.46</v>
      </c>
      <c r="H1560">
        <v>38.457999999999998</v>
      </c>
      <c r="I1560">
        <v>15.335000000000001</v>
      </c>
      <c r="J1560">
        <v>126.12</v>
      </c>
      <c r="K1560">
        <v>176.42</v>
      </c>
      <c r="L1560">
        <v>39.492500000000007</v>
      </c>
      <c r="M1560">
        <v>38.352499999999999</v>
      </c>
      <c r="N1560">
        <v>14.133985865999998</v>
      </c>
      <c r="O1560">
        <v>102.31</v>
      </c>
      <c r="P1560">
        <v>151.81682400127349</v>
      </c>
      <c r="Q1560">
        <v>106.75</v>
      </c>
      <c r="R1560">
        <v>7.4</v>
      </c>
      <c r="S1560">
        <v>97.45</v>
      </c>
      <c r="T1560">
        <v>31.44</v>
      </c>
      <c r="U1560">
        <v>46.34</v>
      </c>
      <c r="V1560">
        <v>35.89</v>
      </c>
      <c r="W1560">
        <v>32.630000000000003</v>
      </c>
      <c r="X1560">
        <v>111.45</v>
      </c>
      <c r="Y1560">
        <v>63.07</v>
      </c>
    </row>
    <row r="1561" spans="4:25" x14ac:dyDescent="0.25">
      <c r="D1561" s="1">
        <v>42612</v>
      </c>
      <c r="E1561">
        <v>4775.9949999999999</v>
      </c>
      <c r="F1561">
        <v>26.5</v>
      </c>
      <c r="G1561">
        <v>57.89</v>
      </c>
      <c r="H1561">
        <v>38.379000000000005</v>
      </c>
      <c r="I1561">
        <v>15.407500000000001</v>
      </c>
      <c r="J1561">
        <v>125.84</v>
      </c>
      <c r="K1561">
        <v>177</v>
      </c>
      <c r="L1561">
        <v>39.596000000000004</v>
      </c>
      <c r="M1561">
        <v>38.454500000000003</v>
      </c>
      <c r="N1561">
        <v>14.089319244000002</v>
      </c>
      <c r="O1561">
        <v>102</v>
      </c>
      <c r="P1561">
        <v>151.695063330534</v>
      </c>
      <c r="Q1561">
        <v>107.21</v>
      </c>
      <c r="R1561">
        <v>7.49</v>
      </c>
      <c r="S1561">
        <v>97.45</v>
      </c>
      <c r="T1561">
        <v>31.54</v>
      </c>
      <c r="U1561">
        <v>46.1</v>
      </c>
      <c r="V1561">
        <v>35.700000000000003</v>
      </c>
      <c r="W1561">
        <v>32.774999999999999</v>
      </c>
      <c r="X1561">
        <v>111.15</v>
      </c>
      <c r="Y1561">
        <v>62.94</v>
      </c>
    </row>
    <row r="1562" spans="4:25" x14ac:dyDescent="0.25">
      <c r="D1562" s="1">
        <v>42611</v>
      </c>
      <c r="E1562">
        <v>4791.0860000000002</v>
      </c>
      <c r="F1562">
        <v>26.704999999999998</v>
      </c>
      <c r="G1562">
        <v>58.1</v>
      </c>
      <c r="H1562">
        <v>38.564500000000002</v>
      </c>
      <c r="I1562">
        <v>15.4975</v>
      </c>
      <c r="J1562">
        <v>126.54</v>
      </c>
      <c r="K1562">
        <v>177.4</v>
      </c>
      <c r="L1562">
        <v>39.791000000000004</v>
      </c>
      <c r="M1562">
        <v>38.607500000000002</v>
      </c>
      <c r="N1562">
        <v>14.346652319999999</v>
      </c>
      <c r="O1562">
        <v>102.3</v>
      </c>
      <c r="P1562">
        <v>153.58703682971699</v>
      </c>
      <c r="Q1562">
        <v>107.99</v>
      </c>
      <c r="R1562">
        <v>7.59</v>
      </c>
      <c r="S1562">
        <v>97.3</v>
      </c>
      <c r="T1562">
        <v>31.58</v>
      </c>
      <c r="U1562">
        <v>46.73</v>
      </c>
      <c r="V1562">
        <v>35.549999999999997</v>
      </c>
      <c r="W1562">
        <v>32.83</v>
      </c>
      <c r="X1562">
        <v>110.76</v>
      </c>
      <c r="Y1562">
        <v>62.98</v>
      </c>
    </row>
    <row r="1563" spans="4:25" x14ac:dyDescent="0.25">
      <c r="D1563" s="1">
        <v>42608</v>
      </c>
      <c r="E1563">
        <v>4783.6940000000004</v>
      </c>
      <c r="F1563">
        <v>26.734999999999999</v>
      </c>
      <c r="G1563">
        <v>58.03</v>
      </c>
      <c r="H1563">
        <v>38.450000000000003</v>
      </c>
      <c r="I1563">
        <v>15.5075</v>
      </c>
      <c r="J1563">
        <v>124.96</v>
      </c>
      <c r="K1563">
        <v>177.16</v>
      </c>
      <c r="L1563">
        <v>39.661000000000001</v>
      </c>
      <c r="M1563">
        <v>38.477000000000004</v>
      </c>
      <c r="N1563">
        <v>14.665985334000002</v>
      </c>
      <c r="O1563">
        <v>102.06</v>
      </c>
      <c r="P1563">
        <v>153.54020580250949</v>
      </c>
      <c r="Q1563">
        <v>107.45</v>
      </c>
      <c r="R1563">
        <v>7.67</v>
      </c>
      <c r="S1563">
        <v>97.58</v>
      </c>
      <c r="T1563">
        <v>31.35</v>
      </c>
      <c r="U1563">
        <v>45.96</v>
      </c>
      <c r="V1563">
        <v>35.26</v>
      </c>
      <c r="W1563">
        <v>32.755000000000003</v>
      </c>
      <c r="X1563">
        <v>110.32</v>
      </c>
      <c r="Y1563">
        <v>62.97</v>
      </c>
    </row>
    <row r="1564" spans="4:25" x14ac:dyDescent="0.25">
      <c r="D1564" s="1">
        <v>42607</v>
      </c>
      <c r="E1564">
        <v>4775.4250000000002</v>
      </c>
      <c r="F1564">
        <v>26.892499999999998</v>
      </c>
      <c r="G1564">
        <v>58.17</v>
      </c>
      <c r="H1564">
        <v>37.961000000000006</v>
      </c>
      <c r="I1564">
        <v>15.3825</v>
      </c>
      <c r="J1564">
        <v>123.89</v>
      </c>
      <c r="K1564">
        <v>176.04</v>
      </c>
      <c r="L1564">
        <v>39.564999999999998</v>
      </c>
      <c r="M1564">
        <v>38.470500000000001</v>
      </c>
      <c r="N1564">
        <v>14.730651936000001</v>
      </c>
      <c r="O1564">
        <v>101.69</v>
      </c>
      <c r="P1564">
        <v>154.411262908569</v>
      </c>
      <c r="Q1564">
        <v>107.88</v>
      </c>
      <c r="R1564">
        <v>7.4649999999999999</v>
      </c>
      <c r="S1564">
        <v>97.32</v>
      </c>
      <c r="T1564">
        <v>31.29</v>
      </c>
      <c r="U1564">
        <v>46.28</v>
      </c>
      <c r="V1564">
        <v>35.090000000000003</v>
      </c>
      <c r="W1564">
        <v>32.78</v>
      </c>
      <c r="X1564">
        <v>110</v>
      </c>
      <c r="Y1564">
        <v>62.64</v>
      </c>
    </row>
    <row r="1565" spans="4:25" x14ac:dyDescent="0.25">
      <c r="D1565" s="1">
        <v>42606</v>
      </c>
      <c r="E1565">
        <v>4783.4849999999997</v>
      </c>
      <c r="F1565">
        <v>27.0075</v>
      </c>
      <c r="G1565">
        <v>57.95</v>
      </c>
      <c r="H1565">
        <v>37.862500000000004</v>
      </c>
      <c r="I1565">
        <v>15.484999999999999</v>
      </c>
      <c r="J1565">
        <v>123.48</v>
      </c>
      <c r="K1565">
        <v>175.3</v>
      </c>
      <c r="L1565">
        <v>39.680000000000007</v>
      </c>
      <c r="M1565">
        <v>38.481999999999999</v>
      </c>
      <c r="N1565">
        <v>14.841318491999999</v>
      </c>
      <c r="O1565">
        <v>101.14</v>
      </c>
      <c r="P1565">
        <v>156.94950458321549</v>
      </c>
      <c r="Q1565">
        <v>108.11</v>
      </c>
      <c r="R1565">
        <v>7.43</v>
      </c>
      <c r="S1565">
        <v>95.18</v>
      </c>
      <c r="T1565">
        <v>31.06</v>
      </c>
      <c r="U1565">
        <v>46.21</v>
      </c>
      <c r="V1565">
        <v>35.15</v>
      </c>
      <c r="W1565">
        <v>32.844999999999999</v>
      </c>
      <c r="X1565">
        <v>109.85</v>
      </c>
      <c r="Y1565">
        <v>62.61</v>
      </c>
    </row>
    <row r="1566" spans="4:25" x14ac:dyDescent="0.25">
      <c r="D1566" s="1">
        <v>42605</v>
      </c>
      <c r="E1566">
        <v>4818.4799999999996</v>
      </c>
      <c r="F1566">
        <v>27.212499999999999</v>
      </c>
      <c r="G1566">
        <v>57.89</v>
      </c>
      <c r="H1566">
        <v>38.122500000000002</v>
      </c>
      <c r="I1566">
        <v>15.727499999999999</v>
      </c>
      <c r="J1566">
        <v>124.37</v>
      </c>
      <c r="K1566">
        <v>177.34</v>
      </c>
      <c r="L1566">
        <v>39.829500000000003</v>
      </c>
      <c r="M1566">
        <v>38.604000000000006</v>
      </c>
      <c r="N1566">
        <v>14.989318344000001</v>
      </c>
      <c r="O1566">
        <v>101.14</v>
      </c>
      <c r="P1566">
        <v>156.75281426894401</v>
      </c>
      <c r="Q1566">
        <v>107.88</v>
      </c>
      <c r="R1566">
        <v>7.67</v>
      </c>
      <c r="S1566">
        <v>95.94</v>
      </c>
      <c r="T1566">
        <v>30.98</v>
      </c>
      <c r="U1566">
        <v>46.83</v>
      </c>
      <c r="V1566">
        <v>35.4</v>
      </c>
      <c r="W1566">
        <v>32.83</v>
      </c>
      <c r="X1566">
        <v>113.84</v>
      </c>
      <c r="Y1566">
        <v>63.09</v>
      </c>
    </row>
    <row r="1567" spans="4:25" x14ac:dyDescent="0.25">
      <c r="D1567" s="1">
        <v>42604</v>
      </c>
      <c r="E1567">
        <v>4808.558</v>
      </c>
      <c r="F1567">
        <v>27.127500000000001</v>
      </c>
      <c r="G1567">
        <v>57.67</v>
      </c>
      <c r="H1567">
        <v>37.974000000000004</v>
      </c>
      <c r="I1567">
        <v>15.63</v>
      </c>
      <c r="J1567">
        <v>124.15</v>
      </c>
      <c r="K1567">
        <v>175.93</v>
      </c>
      <c r="L1567">
        <v>39.847500000000004</v>
      </c>
      <c r="M1567">
        <v>38.607500000000002</v>
      </c>
      <c r="N1567">
        <v>14.861985138000001</v>
      </c>
      <c r="O1567">
        <v>100.24</v>
      </c>
      <c r="P1567">
        <v>157.296054184551</v>
      </c>
      <c r="Q1567">
        <v>107.96</v>
      </c>
      <c r="R1567">
        <v>7.58</v>
      </c>
      <c r="S1567">
        <v>95.26</v>
      </c>
      <c r="T1567">
        <v>30.63</v>
      </c>
      <c r="U1567">
        <v>46.71</v>
      </c>
      <c r="V1567">
        <v>35.36</v>
      </c>
      <c r="W1567">
        <v>33.22</v>
      </c>
      <c r="X1567">
        <v>112.54</v>
      </c>
      <c r="Y1567">
        <v>62.83</v>
      </c>
    </row>
    <row r="1568" spans="4:25" x14ac:dyDescent="0.25">
      <c r="D1568" s="1">
        <v>42601</v>
      </c>
      <c r="E1568">
        <v>4806.1379999999999</v>
      </c>
      <c r="F1568">
        <v>27.34</v>
      </c>
      <c r="G1568">
        <v>57.62</v>
      </c>
      <c r="H1568">
        <v>37.865499999999997</v>
      </c>
      <c r="I1568">
        <v>15.565</v>
      </c>
      <c r="J1568">
        <v>123.56</v>
      </c>
      <c r="K1568">
        <v>174.93</v>
      </c>
      <c r="L1568">
        <v>39.982500000000002</v>
      </c>
      <c r="M1568">
        <v>38.771000000000001</v>
      </c>
      <c r="N1568">
        <v>14.999985000000002</v>
      </c>
      <c r="O1568">
        <v>100.32</v>
      </c>
      <c r="P1568">
        <v>157.37098382808298</v>
      </c>
      <c r="Q1568">
        <v>108.17</v>
      </c>
      <c r="R1568">
        <v>7.62</v>
      </c>
      <c r="S1568">
        <v>95.87</v>
      </c>
      <c r="T1568">
        <v>30.52</v>
      </c>
      <c r="U1568">
        <v>46.27</v>
      </c>
      <c r="V1568">
        <v>35.24</v>
      </c>
      <c r="W1568">
        <v>33.145000000000003</v>
      </c>
      <c r="X1568">
        <v>112.8</v>
      </c>
      <c r="Y1568">
        <v>62.76</v>
      </c>
    </row>
    <row r="1569" spans="4:25" x14ac:dyDescent="0.25">
      <c r="D1569" s="1">
        <v>42600</v>
      </c>
      <c r="E1569">
        <v>4808.6840000000002</v>
      </c>
      <c r="F1569">
        <v>27.27</v>
      </c>
      <c r="G1569">
        <v>57.6</v>
      </c>
      <c r="H1569">
        <v>38.223000000000006</v>
      </c>
      <c r="I1569">
        <v>15.525</v>
      </c>
      <c r="J1569">
        <v>123.91</v>
      </c>
      <c r="K1569">
        <v>173.93</v>
      </c>
      <c r="L1569">
        <v>40.137500000000003</v>
      </c>
      <c r="M1569">
        <v>38.875</v>
      </c>
      <c r="N1569">
        <v>14.900651765999999</v>
      </c>
      <c r="O1569">
        <v>100.67</v>
      </c>
      <c r="P1569">
        <v>157.11809628116248</v>
      </c>
      <c r="Q1569">
        <v>108.28</v>
      </c>
      <c r="R1569">
        <v>7.04</v>
      </c>
      <c r="S1569">
        <v>96.16</v>
      </c>
      <c r="T1569">
        <v>30.48</v>
      </c>
      <c r="U1569">
        <v>46.98</v>
      </c>
      <c r="V1569">
        <v>34.97</v>
      </c>
      <c r="W1569">
        <v>33.704999999999998</v>
      </c>
      <c r="X1569">
        <v>112.54</v>
      </c>
      <c r="Y1569">
        <v>63.04</v>
      </c>
    </row>
    <row r="1570" spans="4:25" x14ac:dyDescent="0.25">
      <c r="D1570" s="1">
        <v>42599</v>
      </c>
      <c r="E1570">
        <v>4805.4530000000004</v>
      </c>
      <c r="F1570">
        <v>27.305</v>
      </c>
      <c r="G1570">
        <v>57.56</v>
      </c>
      <c r="H1570">
        <v>38.231500000000004</v>
      </c>
      <c r="I1570">
        <v>15.2875</v>
      </c>
      <c r="J1570">
        <v>124.37</v>
      </c>
      <c r="K1570">
        <v>173.03</v>
      </c>
      <c r="L1570">
        <v>40.271000000000001</v>
      </c>
      <c r="M1570">
        <v>38.9955</v>
      </c>
      <c r="N1570">
        <v>14.882651784000002</v>
      </c>
      <c r="O1570">
        <v>99.7</v>
      </c>
      <c r="P1570">
        <v>157.31478659543399</v>
      </c>
      <c r="Q1570">
        <v>108.47</v>
      </c>
      <c r="R1570">
        <v>6.68</v>
      </c>
      <c r="S1570">
        <v>96.37</v>
      </c>
      <c r="T1570">
        <v>30.72</v>
      </c>
      <c r="U1570">
        <v>46.38</v>
      </c>
      <c r="V1570">
        <v>35.020000000000003</v>
      </c>
      <c r="W1570">
        <v>33.884999999999998</v>
      </c>
      <c r="X1570">
        <v>112.74</v>
      </c>
      <c r="Y1570">
        <v>62.28</v>
      </c>
    </row>
    <row r="1571" spans="4:25" x14ac:dyDescent="0.25">
      <c r="D1571" s="1">
        <v>42598</v>
      </c>
      <c r="E1571">
        <v>4797.1869999999999</v>
      </c>
      <c r="F1571">
        <v>27.344999999999999</v>
      </c>
      <c r="G1571">
        <v>57.44</v>
      </c>
      <c r="H1571">
        <v>38.201999999999998</v>
      </c>
      <c r="I1571">
        <v>15.65</v>
      </c>
      <c r="J1571">
        <v>123.3</v>
      </c>
      <c r="K1571">
        <v>172.4</v>
      </c>
      <c r="L1571">
        <v>40.059500000000007</v>
      </c>
      <c r="M1571">
        <v>38.856999999999999</v>
      </c>
      <c r="N1571">
        <v>14.907318426000002</v>
      </c>
      <c r="O1571">
        <v>100.6</v>
      </c>
      <c r="P1571">
        <v>157.73626584030148</v>
      </c>
      <c r="Q1571">
        <v>108</v>
      </c>
      <c r="R1571">
        <v>6.78</v>
      </c>
      <c r="S1571">
        <v>95.12</v>
      </c>
      <c r="T1571">
        <v>31.12</v>
      </c>
      <c r="U1571">
        <v>46.24</v>
      </c>
      <c r="V1571">
        <v>35.21</v>
      </c>
      <c r="W1571">
        <v>33.655000000000001</v>
      </c>
      <c r="X1571">
        <v>112.47</v>
      </c>
      <c r="Y1571">
        <v>62.07</v>
      </c>
    </row>
    <row r="1572" spans="4:25" x14ac:dyDescent="0.25">
      <c r="D1572" s="1">
        <v>42597</v>
      </c>
      <c r="E1572">
        <v>4827.116</v>
      </c>
      <c r="F1572">
        <v>27.37</v>
      </c>
      <c r="G1572">
        <v>58.12</v>
      </c>
      <c r="H1572">
        <v>38.424500000000002</v>
      </c>
      <c r="I1572">
        <v>15.744999999999999</v>
      </c>
      <c r="J1572">
        <v>123.9</v>
      </c>
      <c r="K1572">
        <v>175.54</v>
      </c>
      <c r="L1572">
        <v>40.298000000000002</v>
      </c>
      <c r="M1572">
        <v>39.122000000000007</v>
      </c>
      <c r="N1572">
        <v>15.039318294000001</v>
      </c>
      <c r="O1572">
        <v>100.93</v>
      </c>
      <c r="P1572">
        <v>158.03598441442946</v>
      </c>
      <c r="Q1572">
        <v>108.72</v>
      </c>
      <c r="R1572">
        <v>6.95</v>
      </c>
      <c r="S1572">
        <v>95.31</v>
      </c>
      <c r="T1572">
        <v>31.19</v>
      </c>
      <c r="U1572">
        <v>46.77</v>
      </c>
      <c r="V1572">
        <v>34.909999999999997</v>
      </c>
      <c r="W1572">
        <v>33.76</v>
      </c>
      <c r="X1572">
        <v>113.32</v>
      </c>
      <c r="Y1572">
        <v>62.43</v>
      </c>
    </row>
    <row r="1573" spans="4:25" x14ac:dyDescent="0.25">
      <c r="D1573" s="1">
        <v>42594</v>
      </c>
      <c r="E1573">
        <v>4807.076</v>
      </c>
      <c r="F1573">
        <v>27.045000000000002</v>
      </c>
      <c r="G1573">
        <v>57.94</v>
      </c>
      <c r="H1573">
        <v>38.628</v>
      </c>
      <c r="I1573">
        <v>15.76</v>
      </c>
      <c r="J1573">
        <v>124.88</v>
      </c>
      <c r="K1573">
        <v>172.47</v>
      </c>
      <c r="L1573">
        <v>40.352499999999999</v>
      </c>
      <c r="M1573">
        <v>39.161000000000001</v>
      </c>
      <c r="N1573">
        <v>15.040651626000002</v>
      </c>
      <c r="O1573">
        <v>101.04</v>
      </c>
      <c r="P1573">
        <v>158.32633678311598</v>
      </c>
      <c r="Q1573">
        <v>108.59</v>
      </c>
      <c r="R1573">
        <v>6.73</v>
      </c>
      <c r="S1573">
        <v>96.59</v>
      </c>
      <c r="T1573">
        <v>30.87</v>
      </c>
      <c r="U1573">
        <v>46.95</v>
      </c>
      <c r="V1573">
        <v>34.57</v>
      </c>
      <c r="W1573">
        <v>33.755000000000003</v>
      </c>
      <c r="X1573">
        <v>112.09</v>
      </c>
      <c r="Y1573">
        <v>61.71</v>
      </c>
    </row>
    <row r="1574" spans="4:25" x14ac:dyDescent="0.25">
      <c r="D1574" s="1">
        <v>42593</v>
      </c>
      <c r="E1574">
        <v>4803.3140000000003</v>
      </c>
      <c r="F1574">
        <v>26.982500000000002</v>
      </c>
      <c r="G1574">
        <v>58.3</v>
      </c>
      <c r="H1574">
        <v>38.562000000000005</v>
      </c>
      <c r="I1574">
        <v>14.925000000000001</v>
      </c>
      <c r="J1574">
        <v>124.9</v>
      </c>
      <c r="K1574">
        <v>172.09</v>
      </c>
      <c r="L1574">
        <v>40.410000000000004</v>
      </c>
      <c r="M1574">
        <v>39.242500000000007</v>
      </c>
      <c r="N1574">
        <v>14.993985006000001</v>
      </c>
      <c r="O1574">
        <v>101.67</v>
      </c>
      <c r="P1574">
        <v>157.239856951902</v>
      </c>
      <c r="Q1574">
        <v>108.48</v>
      </c>
      <c r="R1574">
        <v>6.58</v>
      </c>
      <c r="S1574">
        <v>95.89</v>
      </c>
      <c r="T1574">
        <v>30.95</v>
      </c>
      <c r="U1574">
        <v>46.83</v>
      </c>
      <c r="V1574">
        <v>34.68</v>
      </c>
      <c r="W1574">
        <v>33.840000000000003</v>
      </c>
      <c r="X1574">
        <v>113.15</v>
      </c>
      <c r="Y1574">
        <v>61.74</v>
      </c>
    </row>
    <row r="1575" spans="4:25" x14ac:dyDescent="0.25">
      <c r="D1575" s="1">
        <v>42592</v>
      </c>
      <c r="E1575">
        <v>4783.393</v>
      </c>
      <c r="F1575">
        <v>27</v>
      </c>
      <c r="G1575">
        <v>58.02</v>
      </c>
      <c r="H1575">
        <v>38.427999999999997</v>
      </c>
      <c r="I1575">
        <v>14.6275</v>
      </c>
      <c r="J1575">
        <v>124.88</v>
      </c>
      <c r="K1575">
        <v>171.85</v>
      </c>
      <c r="L1575">
        <v>40.424500000000002</v>
      </c>
      <c r="M1575">
        <v>39.234000000000002</v>
      </c>
      <c r="N1575">
        <v>15.04331829</v>
      </c>
      <c r="O1575">
        <v>100.62</v>
      </c>
      <c r="P1575">
        <v>157.62387137500349</v>
      </c>
      <c r="Q1575">
        <v>108.82</v>
      </c>
      <c r="R1575">
        <v>6.49</v>
      </c>
      <c r="S1575">
        <v>93.93</v>
      </c>
      <c r="T1575">
        <v>30.85</v>
      </c>
      <c r="U1575">
        <v>47.2</v>
      </c>
      <c r="V1575">
        <v>34.53</v>
      </c>
      <c r="W1575">
        <v>33.61</v>
      </c>
      <c r="X1575">
        <v>112.86</v>
      </c>
      <c r="Y1575">
        <v>61.71</v>
      </c>
    </row>
    <row r="1576" spans="4:25" x14ac:dyDescent="0.25">
      <c r="D1576" s="1">
        <v>42591</v>
      </c>
      <c r="E1576">
        <v>4795.7489999999998</v>
      </c>
      <c r="F1576">
        <v>27.202500000000001</v>
      </c>
      <c r="G1576">
        <v>58.2</v>
      </c>
      <c r="H1576">
        <v>38.415500000000002</v>
      </c>
      <c r="I1576">
        <v>14.7225</v>
      </c>
      <c r="J1576">
        <v>125.06</v>
      </c>
      <c r="K1576">
        <v>171.17</v>
      </c>
      <c r="L1576">
        <v>40.374000000000002</v>
      </c>
      <c r="M1576">
        <v>39.213000000000001</v>
      </c>
      <c r="N1576">
        <v>15.271984728000001</v>
      </c>
      <c r="O1576">
        <v>98.87</v>
      </c>
      <c r="P1576">
        <v>157.22112454101901</v>
      </c>
      <c r="Q1576">
        <v>108.28</v>
      </c>
      <c r="R1576">
        <v>6.6</v>
      </c>
      <c r="S1576">
        <v>93.99</v>
      </c>
      <c r="T1576">
        <v>30.94</v>
      </c>
      <c r="U1576">
        <v>47.64</v>
      </c>
      <c r="V1576">
        <v>34.92</v>
      </c>
      <c r="W1576">
        <v>33.450000000000003</v>
      </c>
      <c r="X1576">
        <v>112.13</v>
      </c>
      <c r="Y1576">
        <v>61.99</v>
      </c>
    </row>
    <row r="1577" spans="4:25" x14ac:dyDescent="0.25">
      <c r="D1577" s="1">
        <v>42590</v>
      </c>
      <c r="E1577">
        <v>4784.7430000000004</v>
      </c>
      <c r="F1577">
        <v>27.092500000000001</v>
      </c>
      <c r="G1577">
        <v>58.06</v>
      </c>
      <c r="H1577">
        <v>38.327999999999996</v>
      </c>
      <c r="I1577">
        <v>14.685</v>
      </c>
      <c r="J1577">
        <v>125.26</v>
      </c>
      <c r="K1577">
        <v>168.35</v>
      </c>
      <c r="L1577">
        <v>40.261500000000005</v>
      </c>
      <c r="M1577">
        <v>39.088000000000001</v>
      </c>
      <c r="N1577">
        <v>15.077318255999998</v>
      </c>
      <c r="O1577">
        <v>98.49</v>
      </c>
      <c r="P1577">
        <v>156.79027909070999</v>
      </c>
      <c r="Q1577">
        <v>108.14</v>
      </c>
      <c r="R1577">
        <v>6.68</v>
      </c>
      <c r="S1577">
        <v>95.11</v>
      </c>
      <c r="T1577">
        <v>31.01</v>
      </c>
      <c r="U1577">
        <v>47.61</v>
      </c>
      <c r="V1577">
        <v>35.04</v>
      </c>
      <c r="W1577">
        <v>33.534999999999997</v>
      </c>
      <c r="X1577">
        <v>112.02</v>
      </c>
      <c r="Y1577">
        <v>61.58</v>
      </c>
    </row>
    <row r="1578" spans="4:25" x14ac:dyDescent="0.25">
      <c r="D1578" s="1">
        <v>42587</v>
      </c>
      <c r="E1578">
        <v>4791.21</v>
      </c>
      <c r="F1578">
        <v>26.87</v>
      </c>
      <c r="G1578">
        <v>57.96</v>
      </c>
      <c r="H1578">
        <v>38.298999999999999</v>
      </c>
      <c r="I1578">
        <v>14.55</v>
      </c>
      <c r="J1578">
        <v>125.15</v>
      </c>
      <c r="K1578">
        <v>170.12</v>
      </c>
      <c r="L1578">
        <v>40.346499999999999</v>
      </c>
      <c r="M1578">
        <v>39.111000000000004</v>
      </c>
      <c r="N1578">
        <v>15.335317998000001</v>
      </c>
      <c r="O1578">
        <v>99.04</v>
      </c>
      <c r="P1578">
        <v>157.07126525395498</v>
      </c>
      <c r="Q1578">
        <v>108.66</v>
      </c>
      <c r="R1578">
        <v>6.61</v>
      </c>
      <c r="S1578">
        <v>97.03</v>
      </c>
      <c r="T1578">
        <v>31.04</v>
      </c>
      <c r="U1578">
        <v>47.78</v>
      </c>
      <c r="V1578">
        <v>34.979999999999997</v>
      </c>
      <c r="W1578">
        <v>33.695</v>
      </c>
      <c r="X1578">
        <v>111.49</v>
      </c>
      <c r="Y1578">
        <v>62</v>
      </c>
    </row>
    <row r="1579" spans="4:25" x14ac:dyDescent="0.25">
      <c r="D1579" s="1">
        <v>42586</v>
      </c>
      <c r="E1579">
        <v>4743.8119999999999</v>
      </c>
      <c r="F1579">
        <v>26.467500000000001</v>
      </c>
      <c r="G1579">
        <v>57.39</v>
      </c>
      <c r="H1579">
        <v>38.038499999999999</v>
      </c>
      <c r="I1579">
        <v>14.307499999999999</v>
      </c>
      <c r="J1579">
        <v>124.36</v>
      </c>
      <c r="K1579">
        <v>166.99</v>
      </c>
      <c r="L1579">
        <v>39.862500000000004</v>
      </c>
      <c r="M1579">
        <v>38.580500000000001</v>
      </c>
      <c r="N1579">
        <v>15.373984626000002</v>
      </c>
      <c r="O1579">
        <v>97.09</v>
      </c>
      <c r="P1579">
        <v>155.99415162818249</v>
      </c>
      <c r="Q1579">
        <v>108.42</v>
      </c>
      <c r="R1579">
        <v>6.47</v>
      </c>
      <c r="S1579">
        <v>93.44</v>
      </c>
      <c r="T1579">
        <v>30.8</v>
      </c>
      <c r="U1579">
        <v>47.33</v>
      </c>
      <c r="V1579">
        <v>34.58</v>
      </c>
      <c r="W1579">
        <v>33.590000000000003</v>
      </c>
      <c r="X1579">
        <v>109.9</v>
      </c>
      <c r="Y1579">
        <v>60.98</v>
      </c>
    </row>
    <row r="1580" spans="4:25" x14ac:dyDescent="0.25">
      <c r="D1580" s="1">
        <v>42585</v>
      </c>
      <c r="E1580">
        <v>4734.3289999999997</v>
      </c>
      <c r="F1580">
        <v>26.447500000000002</v>
      </c>
      <c r="G1580">
        <v>56.97</v>
      </c>
      <c r="H1580">
        <v>37.731999999999999</v>
      </c>
      <c r="I1580">
        <v>14.047499999999999</v>
      </c>
      <c r="J1580">
        <v>122.51</v>
      </c>
      <c r="K1580">
        <v>164.11</v>
      </c>
      <c r="L1580">
        <v>39.945999999999998</v>
      </c>
      <c r="M1580">
        <v>38.658999999999999</v>
      </c>
      <c r="N1580">
        <v>15.052651613999998</v>
      </c>
      <c r="O1580">
        <v>96.67</v>
      </c>
      <c r="P1580">
        <v>155.59140479419798</v>
      </c>
      <c r="Q1580">
        <v>108.04</v>
      </c>
      <c r="R1580">
        <v>6.3</v>
      </c>
      <c r="S1580">
        <v>93.1</v>
      </c>
      <c r="T1580">
        <v>30.72</v>
      </c>
      <c r="U1580">
        <v>47.21</v>
      </c>
      <c r="V1580">
        <v>34.25</v>
      </c>
      <c r="W1580">
        <v>33.42</v>
      </c>
      <c r="X1580">
        <v>109.83</v>
      </c>
      <c r="Y1580">
        <v>61.01</v>
      </c>
    </row>
    <row r="1581" spans="4:25" x14ac:dyDescent="0.25">
      <c r="D1581" s="1">
        <v>42584</v>
      </c>
      <c r="E1581">
        <v>4719.2120000000004</v>
      </c>
      <c r="F1581">
        <v>26.12</v>
      </c>
      <c r="G1581">
        <v>56.58</v>
      </c>
      <c r="H1581">
        <v>38.029000000000003</v>
      </c>
      <c r="I1581">
        <v>14.01</v>
      </c>
      <c r="J1581">
        <v>123.09</v>
      </c>
      <c r="K1581">
        <v>162.88999999999999</v>
      </c>
      <c r="L1581">
        <v>40.006</v>
      </c>
      <c r="M1581">
        <v>38.553500000000007</v>
      </c>
      <c r="N1581">
        <v>15.146651519999999</v>
      </c>
      <c r="O1581">
        <v>96.05</v>
      </c>
      <c r="P1581">
        <v>155.94732060097499</v>
      </c>
      <c r="Q1581">
        <v>108.72</v>
      </c>
      <c r="R1581">
        <v>6.26</v>
      </c>
      <c r="S1581">
        <v>93.56</v>
      </c>
      <c r="T1581">
        <v>30.62</v>
      </c>
      <c r="U1581">
        <v>46.81</v>
      </c>
      <c r="V1581">
        <v>34.56</v>
      </c>
      <c r="W1581">
        <v>33.450000000000003</v>
      </c>
      <c r="X1581">
        <v>109.22</v>
      </c>
      <c r="Y1581">
        <v>60.6</v>
      </c>
    </row>
    <row r="1582" spans="4:25" x14ac:dyDescent="0.25">
      <c r="D1582" s="1">
        <v>42583</v>
      </c>
      <c r="E1582">
        <v>4756.0389999999998</v>
      </c>
      <c r="F1582">
        <v>26.512499999999999</v>
      </c>
      <c r="G1582">
        <v>56.58</v>
      </c>
      <c r="H1582">
        <v>38.387</v>
      </c>
      <c r="I1582">
        <v>14.182499999999999</v>
      </c>
      <c r="J1582">
        <v>124.31</v>
      </c>
      <c r="K1582">
        <v>163.51</v>
      </c>
      <c r="L1582">
        <v>40.047000000000004</v>
      </c>
      <c r="M1582">
        <v>38.644000000000005</v>
      </c>
      <c r="N1582">
        <v>15.333984665999999</v>
      </c>
      <c r="O1582">
        <v>97.72</v>
      </c>
      <c r="P1582">
        <v>156.94013837777399</v>
      </c>
      <c r="Q1582">
        <v>108.93</v>
      </c>
      <c r="R1582">
        <v>6.64</v>
      </c>
      <c r="S1582">
        <v>94.37</v>
      </c>
      <c r="T1582">
        <v>30.73</v>
      </c>
      <c r="U1582">
        <v>47.07</v>
      </c>
      <c r="V1582">
        <v>34.85</v>
      </c>
      <c r="W1582">
        <v>33.770000000000003</v>
      </c>
      <c r="X1582">
        <v>110.76</v>
      </c>
      <c r="Y1582">
        <v>61.85</v>
      </c>
    </row>
    <row r="1583" spans="4:25" x14ac:dyDescent="0.25">
      <c r="D1583" s="1">
        <v>42580</v>
      </c>
      <c r="E1583">
        <v>4730.2309999999998</v>
      </c>
      <c r="F1583">
        <v>26.052499999999998</v>
      </c>
      <c r="G1583">
        <v>56.68</v>
      </c>
      <c r="H1583">
        <v>37.9405</v>
      </c>
      <c r="I1583">
        <v>14.275</v>
      </c>
      <c r="J1583">
        <v>123.94</v>
      </c>
      <c r="K1583">
        <v>161.97999999999999</v>
      </c>
      <c r="L1583">
        <v>39.567000000000007</v>
      </c>
      <c r="M1583">
        <v>38.439500000000002</v>
      </c>
      <c r="N1583">
        <v>15.652651014</v>
      </c>
      <c r="O1583">
        <v>97.86</v>
      </c>
      <c r="P1583">
        <v>156.62168739276299</v>
      </c>
      <c r="Q1583">
        <v>108.92</v>
      </c>
      <c r="R1583">
        <v>6.86</v>
      </c>
      <c r="S1583">
        <v>91.25</v>
      </c>
      <c r="T1583">
        <v>30.53</v>
      </c>
      <c r="U1583">
        <v>46.34</v>
      </c>
      <c r="V1583">
        <v>34.86</v>
      </c>
      <c r="W1583">
        <v>33.625</v>
      </c>
      <c r="X1583">
        <v>110.99</v>
      </c>
      <c r="Y1583">
        <v>62.58</v>
      </c>
    </row>
    <row r="1584" spans="4:25" x14ac:dyDescent="0.25">
      <c r="D1584" s="1">
        <v>42579</v>
      </c>
      <c r="E1584">
        <v>4721.4089999999997</v>
      </c>
      <c r="F1584">
        <v>26.085000000000001</v>
      </c>
      <c r="G1584">
        <v>56.21</v>
      </c>
      <c r="H1584">
        <v>37.630500000000005</v>
      </c>
      <c r="I1584">
        <v>14.045</v>
      </c>
      <c r="J1584">
        <v>125</v>
      </c>
      <c r="K1584">
        <v>164.23</v>
      </c>
      <c r="L1584">
        <v>38.292000000000002</v>
      </c>
      <c r="M1584">
        <v>37.295499999999997</v>
      </c>
      <c r="N1584">
        <v>15.373984626000002</v>
      </c>
      <c r="O1584">
        <v>98.44</v>
      </c>
      <c r="P1584">
        <v>155.80682751935248</v>
      </c>
      <c r="Q1584">
        <v>108.13</v>
      </c>
      <c r="R1584">
        <v>6.82</v>
      </c>
      <c r="S1584">
        <v>91.65</v>
      </c>
      <c r="T1584">
        <v>30.52</v>
      </c>
      <c r="U1584">
        <v>46.22</v>
      </c>
      <c r="V1584">
        <v>34.770000000000003</v>
      </c>
      <c r="W1584">
        <v>33.93</v>
      </c>
      <c r="X1584">
        <v>112.04</v>
      </c>
      <c r="Y1584">
        <v>62.43</v>
      </c>
    </row>
    <row r="1585" spans="4:25" x14ac:dyDescent="0.25">
      <c r="D1585" s="1">
        <v>42578</v>
      </c>
      <c r="E1585">
        <v>4702.8850000000002</v>
      </c>
      <c r="F1585">
        <v>25.737500000000001</v>
      </c>
      <c r="G1585">
        <v>56.19</v>
      </c>
      <c r="H1585">
        <v>36.833500000000001</v>
      </c>
      <c r="I1585">
        <v>14.015000000000001</v>
      </c>
      <c r="J1585">
        <v>123.34</v>
      </c>
      <c r="K1585">
        <v>165.66</v>
      </c>
      <c r="L1585">
        <v>38.098500000000001</v>
      </c>
      <c r="M1585">
        <v>37.088500000000003</v>
      </c>
      <c r="N1585">
        <v>15.232651433999999</v>
      </c>
      <c r="O1585">
        <v>97.93</v>
      </c>
      <c r="P1585">
        <v>155.6195034105225</v>
      </c>
      <c r="Q1585">
        <v>107.48</v>
      </c>
      <c r="R1585">
        <v>6.85</v>
      </c>
      <c r="S1585">
        <v>92.04</v>
      </c>
      <c r="T1585">
        <v>30.76</v>
      </c>
      <c r="U1585">
        <v>45.64</v>
      </c>
      <c r="V1585">
        <v>34.83</v>
      </c>
      <c r="W1585">
        <v>33.96</v>
      </c>
      <c r="X1585">
        <v>112.54</v>
      </c>
      <c r="Y1585">
        <v>62.51</v>
      </c>
    </row>
    <row r="1586" spans="4:25" x14ac:dyDescent="0.25">
      <c r="D1586" s="1">
        <v>42577</v>
      </c>
      <c r="E1586">
        <v>4672.1120000000001</v>
      </c>
      <c r="F1586">
        <v>24.1675</v>
      </c>
      <c r="G1586">
        <v>56.76</v>
      </c>
      <c r="H1586">
        <v>36.779500000000006</v>
      </c>
      <c r="I1586">
        <v>14.157500000000001</v>
      </c>
      <c r="J1586">
        <v>121.22</v>
      </c>
      <c r="K1586">
        <v>163.44</v>
      </c>
      <c r="L1586">
        <v>37.8825</v>
      </c>
      <c r="M1586">
        <v>36.920999999999999</v>
      </c>
      <c r="N1586">
        <v>15.300651366</v>
      </c>
      <c r="O1586">
        <v>97.91</v>
      </c>
      <c r="P1586">
        <v>156.94950458321549</v>
      </c>
      <c r="Q1586">
        <v>108.2</v>
      </c>
      <c r="R1586">
        <v>6.98</v>
      </c>
      <c r="S1586">
        <v>91.41</v>
      </c>
      <c r="T1586">
        <v>30.88</v>
      </c>
      <c r="U1586">
        <v>44.98</v>
      </c>
      <c r="V1586">
        <v>35.090000000000003</v>
      </c>
      <c r="W1586">
        <v>33.590000000000003</v>
      </c>
      <c r="X1586">
        <v>113.62</v>
      </c>
      <c r="Y1586">
        <v>61.35</v>
      </c>
    </row>
    <row r="1587" spans="4:25" x14ac:dyDescent="0.25">
      <c r="D1587" s="1">
        <v>42576</v>
      </c>
      <c r="E1587">
        <v>4665.9279999999999</v>
      </c>
      <c r="F1587">
        <v>24.335000000000001</v>
      </c>
      <c r="G1587">
        <v>56.73</v>
      </c>
      <c r="H1587">
        <v>36.980499999999999</v>
      </c>
      <c r="I1587">
        <v>13.92</v>
      </c>
      <c r="J1587">
        <v>121.63</v>
      </c>
      <c r="K1587">
        <v>159.78</v>
      </c>
      <c r="L1587">
        <v>37.875999999999998</v>
      </c>
      <c r="M1587">
        <v>36.988500000000002</v>
      </c>
      <c r="N1587">
        <v>15.333984665999999</v>
      </c>
      <c r="O1587">
        <v>97.32</v>
      </c>
      <c r="P1587">
        <v>157.32415280087551</v>
      </c>
      <c r="Q1587">
        <v>109.02</v>
      </c>
      <c r="R1587">
        <v>6.7</v>
      </c>
      <c r="S1587">
        <v>87.66</v>
      </c>
      <c r="T1587">
        <v>30.79</v>
      </c>
      <c r="U1587">
        <v>45.04</v>
      </c>
      <c r="V1587">
        <v>34.69</v>
      </c>
      <c r="W1587">
        <v>33.734999999999999</v>
      </c>
      <c r="X1587">
        <v>113.95</v>
      </c>
      <c r="Y1587">
        <v>60.73</v>
      </c>
    </row>
    <row r="1588" spans="4:25" x14ac:dyDescent="0.25">
      <c r="D1588" s="1">
        <v>42573</v>
      </c>
      <c r="E1588">
        <v>4666.0709999999999</v>
      </c>
      <c r="F1588">
        <v>24.664999999999999</v>
      </c>
      <c r="G1588">
        <v>56.57</v>
      </c>
      <c r="H1588">
        <v>37.243000000000002</v>
      </c>
      <c r="I1588">
        <v>13.6675</v>
      </c>
      <c r="J1588">
        <v>121</v>
      </c>
      <c r="K1588">
        <v>159.66999999999999</v>
      </c>
      <c r="L1588">
        <v>37.963999999999999</v>
      </c>
      <c r="M1588">
        <v>37.137</v>
      </c>
      <c r="N1588">
        <v>14.817985182000001</v>
      </c>
      <c r="O1588">
        <v>98.06</v>
      </c>
      <c r="P1588">
        <v>156.85584252880048</v>
      </c>
      <c r="Q1588">
        <v>109.19</v>
      </c>
      <c r="R1588">
        <v>5.84</v>
      </c>
      <c r="S1588">
        <v>85.89</v>
      </c>
      <c r="T1588">
        <v>30.71</v>
      </c>
      <c r="U1588">
        <v>45.44</v>
      </c>
      <c r="V1588">
        <v>34.659999999999997</v>
      </c>
      <c r="W1588">
        <v>33.729999999999997</v>
      </c>
      <c r="X1588">
        <v>114.06</v>
      </c>
      <c r="Y1588">
        <v>61.15</v>
      </c>
    </row>
    <row r="1589" spans="4:25" x14ac:dyDescent="0.25">
      <c r="D1589" s="1">
        <v>42572</v>
      </c>
      <c r="E1589">
        <v>4647.0159999999996</v>
      </c>
      <c r="F1589">
        <v>24.857500000000002</v>
      </c>
      <c r="G1589">
        <v>55.8</v>
      </c>
      <c r="H1589">
        <v>37.221499999999999</v>
      </c>
      <c r="I1589">
        <v>13.305</v>
      </c>
      <c r="J1589">
        <v>120.61</v>
      </c>
      <c r="K1589">
        <v>160.41</v>
      </c>
      <c r="L1589">
        <v>37.720500000000001</v>
      </c>
      <c r="M1589">
        <v>36.9315</v>
      </c>
      <c r="N1589">
        <v>14.699985300000002</v>
      </c>
      <c r="O1589">
        <v>96.34</v>
      </c>
      <c r="P1589">
        <v>156.46246190025752</v>
      </c>
      <c r="Q1589">
        <v>108.58</v>
      </c>
      <c r="R1589">
        <v>5.22</v>
      </c>
      <c r="S1589">
        <v>85.99</v>
      </c>
      <c r="T1589">
        <v>30.58</v>
      </c>
      <c r="U1589">
        <v>44.67</v>
      </c>
      <c r="V1589">
        <v>34.270000000000003</v>
      </c>
      <c r="W1589">
        <v>33.51</v>
      </c>
      <c r="X1589">
        <v>113.19</v>
      </c>
      <c r="Y1589">
        <v>59.93</v>
      </c>
    </row>
    <row r="1590" spans="4:25" x14ac:dyDescent="0.25">
      <c r="D1590" s="1">
        <v>42571</v>
      </c>
      <c r="E1590">
        <v>4657.2</v>
      </c>
      <c r="F1590">
        <v>24.99</v>
      </c>
      <c r="G1590">
        <v>55.91</v>
      </c>
      <c r="H1590">
        <v>37.286000000000001</v>
      </c>
      <c r="I1590">
        <v>13.555</v>
      </c>
      <c r="J1590">
        <v>121.92</v>
      </c>
      <c r="K1590">
        <v>162.66999999999999</v>
      </c>
      <c r="L1590">
        <v>37.854000000000006</v>
      </c>
      <c r="M1590">
        <v>37.059500000000007</v>
      </c>
      <c r="N1590">
        <v>15.223984776000002</v>
      </c>
      <c r="O1590">
        <v>98.4</v>
      </c>
      <c r="P1590">
        <v>157.38971623896597</v>
      </c>
      <c r="Q1590">
        <v>108.92</v>
      </c>
      <c r="R1590">
        <v>5.41</v>
      </c>
      <c r="S1590">
        <v>87.91</v>
      </c>
      <c r="T1590">
        <v>30.63</v>
      </c>
      <c r="U1590">
        <v>44.54</v>
      </c>
      <c r="V1590">
        <v>35.69</v>
      </c>
      <c r="W1590">
        <v>33.56</v>
      </c>
      <c r="X1590">
        <v>114.79</v>
      </c>
      <c r="Y1590">
        <v>55.82</v>
      </c>
    </row>
    <row r="1591" spans="4:25" x14ac:dyDescent="0.25">
      <c r="D1591" s="1">
        <v>42570</v>
      </c>
      <c r="E1591">
        <v>4603.2839999999997</v>
      </c>
      <c r="F1591">
        <v>24.967500000000001</v>
      </c>
      <c r="G1591">
        <v>53.09</v>
      </c>
      <c r="H1591">
        <v>36.997500000000002</v>
      </c>
      <c r="I1591">
        <v>13.38</v>
      </c>
      <c r="J1591">
        <v>120.61</v>
      </c>
      <c r="K1591">
        <v>160.53</v>
      </c>
      <c r="L1591">
        <v>37.670499999999997</v>
      </c>
      <c r="M1591">
        <v>36.848000000000006</v>
      </c>
      <c r="N1591">
        <v>15.017318315999999</v>
      </c>
      <c r="O1591">
        <v>97.79</v>
      </c>
      <c r="P1591">
        <v>157.46464588249799</v>
      </c>
      <c r="Q1591">
        <v>109.53</v>
      </c>
      <c r="R1591">
        <v>5.41</v>
      </c>
      <c r="S1591">
        <v>85.84</v>
      </c>
      <c r="T1591">
        <v>29.92</v>
      </c>
      <c r="U1591">
        <v>44.38</v>
      </c>
      <c r="V1591">
        <v>35.15</v>
      </c>
      <c r="W1591">
        <v>33.545000000000002</v>
      </c>
      <c r="X1591">
        <v>114.78</v>
      </c>
      <c r="Y1591">
        <v>55.14</v>
      </c>
    </row>
    <row r="1592" spans="4:25" x14ac:dyDescent="0.25">
      <c r="D1592" s="1">
        <v>42569</v>
      </c>
      <c r="E1592">
        <v>4619.68</v>
      </c>
      <c r="F1592">
        <v>24.9575</v>
      </c>
      <c r="G1592">
        <v>53.96</v>
      </c>
      <c r="H1592">
        <v>36.803500000000007</v>
      </c>
      <c r="I1592">
        <v>13.2425</v>
      </c>
      <c r="J1592">
        <v>119.37</v>
      </c>
      <c r="K1592">
        <v>162.33000000000001</v>
      </c>
      <c r="L1592">
        <v>37.660000000000004</v>
      </c>
      <c r="M1592">
        <v>36.689</v>
      </c>
      <c r="N1592">
        <v>15.08331825</v>
      </c>
      <c r="O1592">
        <v>97.79</v>
      </c>
      <c r="P1592">
        <v>156.89330735056649</v>
      </c>
      <c r="Q1592">
        <v>109.21</v>
      </c>
      <c r="R1592">
        <v>5.51</v>
      </c>
      <c r="S1592">
        <v>98.81</v>
      </c>
      <c r="T1592">
        <v>29.91</v>
      </c>
      <c r="U1592">
        <v>44.37</v>
      </c>
      <c r="V1592">
        <v>35.049999999999997</v>
      </c>
      <c r="W1592">
        <v>33.43</v>
      </c>
      <c r="X1592">
        <v>115.25</v>
      </c>
      <c r="Y1592">
        <v>55.35</v>
      </c>
    </row>
    <row r="1593" spans="4:25" x14ac:dyDescent="0.25">
      <c r="D1593" s="1">
        <v>42566</v>
      </c>
      <c r="E1593">
        <v>4589.8280000000004</v>
      </c>
      <c r="F1593">
        <v>24.695</v>
      </c>
      <c r="G1593">
        <v>53.7</v>
      </c>
      <c r="H1593">
        <v>36.772000000000006</v>
      </c>
      <c r="I1593">
        <v>13.175000000000001</v>
      </c>
      <c r="J1593">
        <v>116.86</v>
      </c>
      <c r="K1593">
        <v>161.16</v>
      </c>
      <c r="L1593">
        <v>36.781500000000001</v>
      </c>
      <c r="M1593">
        <v>35.9925</v>
      </c>
      <c r="N1593">
        <v>14.693318640000001</v>
      </c>
      <c r="O1593">
        <v>97.83</v>
      </c>
      <c r="P1593">
        <v>155.86302475200151</v>
      </c>
      <c r="Q1593">
        <v>109.66</v>
      </c>
      <c r="R1593">
        <v>5.14</v>
      </c>
      <c r="S1593">
        <v>98.39</v>
      </c>
      <c r="T1593">
        <v>29.82</v>
      </c>
      <c r="U1593">
        <v>44.41</v>
      </c>
      <c r="V1593">
        <v>35.07</v>
      </c>
      <c r="W1593">
        <v>33.44</v>
      </c>
      <c r="X1593">
        <v>114.98</v>
      </c>
      <c r="Y1593">
        <v>54.75</v>
      </c>
    </row>
    <row r="1594" spans="4:25" x14ac:dyDescent="0.25">
      <c r="D1594" s="1">
        <v>42565</v>
      </c>
      <c r="E1594">
        <v>4596.4880000000003</v>
      </c>
      <c r="F1594">
        <v>24.697500000000002</v>
      </c>
      <c r="G1594">
        <v>53.74</v>
      </c>
      <c r="H1594">
        <v>37.06</v>
      </c>
      <c r="I1594">
        <v>13.33</v>
      </c>
      <c r="J1594">
        <v>117.29</v>
      </c>
      <c r="K1594">
        <v>160.79</v>
      </c>
      <c r="L1594">
        <v>36.79</v>
      </c>
      <c r="M1594">
        <v>36.047500000000007</v>
      </c>
      <c r="N1594">
        <v>14.768651898</v>
      </c>
      <c r="O1594">
        <v>97.7</v>
      </c>
      <c r="P1594">
        <v>156.35943364040099</v>
      </c>
      <c r="Q1594">
        <v>109.96</v>
      </c>
      <c r="R1594">
        <v>5.17</v>
      </c>
      <c r="S1594">
        <v>98.02</v>
      </c>
      <c r="T1594">
        <v>29.76</v>
      </c>
      <c r="U1594">
        <v>44.03</v>
      </c>
      <c r="V1594">
        <v>35.200000000000003</v>
      </c>
      <c r="W1594">
        <v>33.51</v>
      </c>
      <c r="X1594">
        <v>116.39</v>
      </c>
      <c r="Y1594">
        <v>54.88</v>
      </c>
    </row>
    <row r="1595" spans="4:25" x14ac:dyDescent="0.25">
      <c r="D1595" s="1">
        <v>42564</v>
      </c>
      <c r="E1595">
        <v>4565.7709999999997</v>
      </c>
      <c r="F1595">
        <v>24.217500000000001</v>
      </c>
      <c r="G1595">
        <v>53.51</v>
      </c>
      <c r="H1595">
        <v>37.131500000000003</v>
      </c>
      <c r="I1595">
        <v>13.195</v>
      </c>
      <c r="J1595">
        <v>116.78</v>
      </c>
      <c r="K1595">
        <v>157.41</v>
      </c>
      <c r="L1595">
        <v>36.474000000000004</v>
      </c>
      <c r="M1595">
        <v>35.849000000000004</v>
      </c>
      <c r="N1595">
        <v>14.835318498000001</v>
      </c>
      <c r="O1595">
        <v>97.34</v>
      </c>
      <c r="P1595">
        <v>156.20957435333699</v>
      </c>
      <c r="Q1595">
        <v>109.91</v>
      </c>
      <c r="R1595">
        <v>5.09</v>
      </c>
      <c r="S1595">
        <v>96.43</v>
      </c>
      <c r="T1595">
        <v>29.75</v>
      </c>
      <c r="U1595">
        <v>44.21</v>
      </c>
      <c r="V1595">
        <v>35.01</v>
      </c>
      <c r="W1595">
        <v>33.414999999999999</v>
      </c>
      <c r="X1595">
        <v>115.92</v>
      </c>
      <c r="Y1595">
        <v>54.83</v>
      </c>
    </row>
    <row r="1596" spans="4:25" x14ac:dyDescent="0.25">
      <c r="D1596" s="1">
        <v>42563</v>
      </c>
      <c r="E1596">
        <v>4577.6120000000001</v>
      </c>
      <c r="F1596">
        <v>24.355</v>
      </c>
      <c r="G1596">
        <v>53.21</v>
      </c>
      <c r="H1596">
        <v>37.410500000000006</v>
      </c>
      <c r="I1596">
        <v>13.2</v>
      </c>
      <c r="J1596">
        <v>117.93</v>
      </c>
      <c r="K1596">
        <v>158.59</v>
      </c>
      <c r="L1596">
        <v>36.625500000000002</v>
      </c>
      <c r="M1596">
        <v>36.032000000000004</v>
      </c>
      <c r="N1596">
        <v>14.976651690000001</v>
      </c>
      <c r="O1596">
        <v>97.54</v>
      </c>
      <c r="P1596">
        <v>155.74126408126199</v>
      </c>
      <c r="Q1596">
        <v>108.79</v>
      </c>
      <c r="R1596">
        <v>5.14</v>
      </c>
      <c r="S1596">
        <v>95.97</v>
      </c>
      <c r="T1596">
        <v>29.61</v>
      </c>
      <c r="U1596">
        <v>43.64</v>
      </c>
      <c r="V1596">
        <v>34.94</v>
      </c>
      <c r="W1596">
        <v>33.575000000000003</v>
      </c>
      <c r="X1596">
        <v>116.34</v>
      </c>
      <c r="Y1596">
        <v>54.62</v>
      </c>
    </row>
    <row r="1597" spans="4:25" x14ac:dyDescent="0.25">
      <c r="D1597" s="1">
        <v>42562</v>
      </c>
      <c r="E1597">
        <v>4554.71</v>
      </c>
      <c r="F1597">
        <v>24.245000000000001</v>
      </c>
      <c r="G1597">
        <v>52.59</v>
      </c>
      <c r="H1597">
        <v>37.689</v>
      </c>
      <c r="I1597">
        <v>13.005000000000001</v>
      </c>
      <c r="J1597">
        <v>117.87</v>
      </c>
      <c r="K1597">
        <v>157.36000000000001</v>
      </c>
      <c r="L1597">
        <v>36.360000000000007</v>
      </c>
      <c r="M1597">
        <v>35.7545</v>
      </c>
      <c r="N1597">
        <v>14.985318348</v>
      </c>
      <c r="O1597">
        <v>97.14</v>
      </c>
      <c r="P1597">
        <v>156.15337712068799</v>
      </c>
      <c r="Q1597">
        <v>108.91</v>
      </c>
      <c r="R1597">
        <v>5.01</v>
      </c>
      <c r="S1597">
        <v>94.67</v>
      </c>
      <c r="T1597">
        <v>29.43</v>
      </c>
      <c r="U1597">
        <v>44.04</v>
      </c>
      <c r="V1597">
        <v>34.380000000000003</v>
      </c>
      <c r="W1597">
        <v>33.704999999999998</v>
      </c>
      <c r="X1597">
        <v>115.63</v>
      </c>
      <c r="Y1597">
        <v>54.115000000000002</v>
      </c>
    </row>
    <row r="1598" spans="4:25" x14ac:dyDescent="0.25">
      <c r="D1598" s="1">
        <v>42559</v>
      </c>
      <c r="E1598">
        <v>4528.3639999999996</v>
      </c>
      <c r="F1598">
        <v>24.17</v>
      </c>
      <c r="G1598">
        <v>52.3</v>
      </c>
      <c r="H1598">
        <v>37.290500000000002</v>
      </c>
      <c r="I1598">
        <v>12.7125</v>
      </c>
      <c r="J1598">
        <v>117.24</v>
      </c>
      <c r="K1598">
        <v>155.13999999999999</v>
      </c>
      <c r="L1598">
        <v>35.889000000000003</v>
      </c>
      <c r="M1598">
        <v>35.281500000000001</v>
      </c>
      <c r="N1598">
        <v>14.451985548</v>
      </c>
      <c r="O1598">
        <v>96.79</v>
      </c>
      <c r="P1598">
        <v>154.95450282417599</v>
      </c>
      <c r="Q1598">
        <v>108.27</v>
      </c>
      <c r="R1598">
        <v>5.0999999999999996</v>
      </c>
      <c r="S1598">
        <v>97.06</v>
      </c>
      <c r="T1598">
        <v>29.26</v>
      </c>
      <c r="U1598">
        <v>43.58</v>
      </c>
      <c r="V1598">
        <v>34</v>
      </c>
      <c r="W1598">
        <v>33.555</v>
      </c>
      <c r="X1598">
        <v>115.48</v>
      </c>
      <c r="Y1598">
        <v>54.19</v>
      </c>
    </row>
    <row r="1599" spans="4:25" x14ac:dyDescent="0.25">
      <c r="D1599" s="1">
        <v>42558</v>
      </c>
      <c r="E1599">
        <v>4459.5839999999998</v>
      </c>
      <c r="F1599">
        <v>23.984999999999999</v>
      </c>
      <c r="G1599">
        <v>51.38</v>
      </c>
      <c r="H1599">
        <v>36.828500000000005</v>
      </c>
      <c r="I1599">
        <v>12.2225</v>
      </c>
      <c r="J1599">
        <v>115.85</v>
      </c>
      <c r="K1599">
        <v>150.99</v>
      </c>
      <c r="L1599">
        <v>35.363</v>
      </c>
      <c r="M1599">
        <v>34.768000000000001</v>
      </c>
      <c r="N1599">
        <v>14.395985604000002</v>
      </c>
      <c r="O1599">
        <v>95.14</v>
      </c>
      <c r="P1599">
        <v>153.32478307735497</v>
      </c>
      <c r="Q1599">
        <v>107.49</v>
      </c>
      <c r="R1599">
        <v>5.0199999999999996</v>
      </c>
      <c r="S1599">
        <v>95.1</v>
      </c>
      <c r="T1599">
        <v>28.74</v>
      </c>
      <c r="U1599">
        <v>42.96</v>
      </c>
      <c r="V1599">
        <v>33.200000000000003</v>
      </c>
      <c r="W1599">
        <v>33.130000000000003</v>
      </c>
      <c r="X1599">
        <v>114.25</v>
      </c>
      <c r="Y1599">
        <v>52.93</v>
      </c>
    </row>
    <row r="1600" spans="4:25" x14ac:dyDescent="0.25">
      <c r="D1600" s="1">
        <v>42557</v>
      </c>
      <c r="E1600">
        <v>4444.7020000000002</v>
      </c>
      <c r="F1600">
        <v>23.8825</v>
      </c>
      <c r="G1600">
        <v>51.38</v>
      </c>
      <c r="H1600">
        <v>36.880500000000005</v>
      </c>
      <c r="I1600">
        <v>11.9125</v>
      </c>
      <c r="J1600">
        <v>116.7</v>
      </c>
      <c r="K1600">
        <v>150.63</v>
      </c>
      <c r="L1600">
        <v>35.448500000000003</v>
      </c>
      <c r="M1600">
        <v>34.888500000000001</v>
      </c>
      <c r="N1600">
        <v>14.295985704000001</v>
      </c>
      <c r="O1600">
        <v>95.18</v>
      </c>
      <c r="P1600">
        <v>146.12217109284148</v>
      </c>
      <c r="Q1600">
        <v>105.92</v>
      </c>
      <c r="R1600">
        <v>5.04</v>
      </c>
      <c r="S1600">
        <v>94.6</v>
      </c>
      <c r="T1600">
        <v>28.72</v>
      </c>
      <c r="U1600">
        <v>43.15</v>
      </c>
      <c r="V1600">
        <v>32.97</v>
      </c>
      <c r="W1600">
        <v>32.549999999999997</v>
      </c>
      <c r="X1600">
        <v>113.28</v>
      </c>
      <c r="Y1600">
        <v>52.37</v>
      </c>
    </row>
    <row r="1601" spans="4:25" x14ac:dyDescent="0.25">
      <c r="D1601" s="1">
        <v>42556</v>
      </c>
      <c r="E1601">
        <v>4410.7470000000003</v>
      </c>
      <c r="F1601">
        <v>23.747499999999999</v>
      </c>
      <c r="G1601">
        <v>51.17</v>
      </c>
      <c r="H1601">
        <v>36.405000000000001</v>
      </c>
      <c r="I1601">
        <v>11.8375</v>
      </c>
      <c r="J1601">
        <v>114</v>
      </c>
      <c r="K1601">
        <v>150.76</v>
      </c>
      <c r="L1601">
        <v>35.244500000000002</v>
      </c>
      <c r="M1601">
        <v>34.724499999999999</v>
      </c>
      <c r="N1601">
        <v>14.265319068</v>
      </c>
      <c r="O1601">
        <v>94.73</v>
      </c>
      <c r="P1601">
        <v>145.41033947928747</v>
      </c>
      <c r="Q1601">
        <v>106.42</v>
      </c>
      <c r="R1601">
        <v>4.96</v>
      </c>
      <c r="S1601">
        <v>97.91</v>
      </c>
      <c r="T1601">
        <v>28.33</v>
      </c>
      <c r="U1601">
        <v>43.21</v>
      </c>
      <c r="V1601">
        <v>32.68</v>
      </c>
      <c r="W1601">
        <v>32.505000000000003</v>
      </c>
      <c r="X1601">
        <v>112.74</v>
      </c>
      <c r="Y1601">
        <v>51.94</v>
      </c>
    </row>
    <row r="1602" spans="4:25" x14ac:dyDescent="0.25">
      <c r="D1602" s="1">
        <v>42552</v>
      </c>
      <c r="E1602">
        <v>4437.4449999999997</v>
      </c>
      <c r="F1602">
        <v>23.9725</v>
      </c>
      <c r="G1602">
        <v>51.16</v>
      </c>
      <c r="H1602">
        <v>36.283999999999999</v>
      </c>
      <c r="I1602">
        <v>11.664999999999999</v>
      </c>
      <c r="J1602">
        <v>114.19</v>
      </c>
      <c r="K1602">
        <v>154.22</v>
      </c>
      <c r="L1602">
        <v>35.512500000000003</v>
      </c>
      <c r="M1602">
        <v>34.960500000000003</v>
      </c>
      <c r="N1602">
        <v>14.433318900000002</v>
      </c>
      <c r="O1602">
        <v>95.32</v>
      </c>
      <c r="P1602">
        <v>146.21583314725649</v>
      </c>
      <c r="Q1602">
        <v>105.63</v>
      </c>
      <c r="R1602">
        <v>5.07</v>
      </c>
      <c r="S1602">
        <v>96.67</v>
      </c>
      <c r="T1602">
        <v>28.8</v>
      </c>
      <c r="U1602">
        <v>42.99</v>
      </c>
      <c r="V1602">
        <v>32.75</v>
      </c>
      <c r="W1602">
        <v>32.64</v>
      </c>
      <c r="X1602">
        <v>111.91</v>
      </c>
      <c r="Y1602">
        <v>53</v>
      </c>
    </row>
    <row r="1603" spans="4:25" x14ac:dyDescent="0.25">
      <c r="D1603" s="1">
        <v>42551</v>
      </c>
      <c r="E1603">
        <v>4417.6989999999996</v>
      </c>
      <c r="F1603">
        <v>23.9</v>
      </c>
      <c r="G1603">
        <v>51.17</v>
      </c>
      <c r="H1603">
        <v>35.780999999999999</v>
      </c>
      <c r="I1603">
        <v>11.7525</v>
      </c>
      <c r="J1603">
        <v>114.28</v>
      </c>
      <c r="K1603">
        <v>155.4</v>
      </c>
      <c r="L1603">
        <v>35.176499999999997</v>
      </c>
      <c r="M1603">
        <v>34.605000000000004</v>
      </c>
      <c r="N1603">
        <v>14.151985848000002</v>
      </c>
      <c r="O1603">
        <v>95.79</v>
      </c>
      <c r="P1603">
        <v>147.086890253316</v>
      </c>
      <c r="Q1603">
        <v>105.94</v>
      </c>
      <c r="R1603">
        <v>5.14</v>
      </c>
      <c r="S1603">
        <v>91.48</v>
      </c>
      <c r="T1603">
        <v>28.69</v>
      </c>
      <c r="U1603">
        <v>43.27</v>
      </c>
      <c r="V1603">
        <v>32.799999999999997</v>
      </c>
      <c r="W1603">
        <v>32.594999999999999</v>
      </c>
      <c r="X1603">
        <v>111.61</v>
      </c>
      <c r="Y1603">
        <v>53.57</v>
      </c>
    </row>
    <row r="1604" spans="4:25" x14ac:dyDescent="0.25">
      <c r="D1604" s="1">
        <v>42550</v>
      </c>
      <c r="E1604">
        <v>4364.7380000000003</v>
      </c>
      <c r="F1604">
        <v>23.6</v>
      </c>
      <c r="G1604">
        <v>50.54</v>
      </c>
      <c r="H1604">
        <v>35.78</v>
      </c>
      <c r="I1604">
        <v>11.6625</v>
      </c>
      <c r="J1604">
        <v>114.16</v>
      </c>
      <c r="K1604">
        <v>155</v>
      </c>
      <c r="L1604">
        <v>34.759500000000003</v>
      </c>
      <c r="M1604">
        <v>34.205500000000001</v>
      </c>
      <c r="N1604">
        <v>14.012652654</v>
      </c>
      <c r="O1604">
        <v>94.39</v>
      </c>
      <c r="P1604">
        <v>147.12435507508201</v>
      </c>
      <c r="Q1604">
        <v>103.12</v>
      </c>
      <c r="R1604">
        <v>5.13</v>
      </c>
      <c r="S1604">
        <v>91.06</v>
      </c>
      <c r="T1604">
        <v>28.26</v>
      </c>
      <c r="U1604">
        <v>43.45</v>
      </c>
      <c r="V1604">
        <v>31.93</v>
      </c>
      <c r="W1604">
        <v>31.97</v>
      </c>
      <c r="X1604">
        <v>109.29</v>
      </c>
      <c r="Y1604">
        <v>53.55</v>
      </c>
    </row>
    <row r="1605" spans="4:25" x14ac:dyDescent="0.25">
      <c r="D1605" s="1">
        <v>42549</v>
      </c>
      <c r="E1605">
        <v>4290.4679999999998</v>
      </c>
      <c r="F1605">
        <v>23.397500000000001</v>
      </c>
      <c r="G1605">
        <v>49.44</v>
      </c>
      <c r="H1605">
        <v>35.397500000000001</v>
      </c>
      <c r="I1605">
        <v>11.475</v>
      </c>
      <c r="J1605">
        <v>112.7</v>
      </c>
      <c r="K1605">
        <v>149.77000000000001</v>
      </c>
      <c r="L1605">
        <v>34.563000000000002</v>
      </c>
      <c r="M1605">
        <v>34.002000000000002</v>
      </c>
      <c r="N1605">
        <v>13.452653214000001</v>
      </c>
      <c r="O1605">
        <v>92.46</v>
      </c>
      <c r="P1605">
        <v>145.73815666973999</v>
      </c>
      <c r="Q1605">
        <v>102.14</v>
      </c>
      <c r="R1605">
        <v>5.12</v>
      </c>
      <c r="S1605">
        <v>87.97</v>
      </c>
      <c r="T1605">
        <v>27.79</v>
      </c>
      <c r="U1605">
        <v>42.51</v>
      </c>
      <c r="V1605">
        <v>31.19</v>
      </c>
      <c r="W1605">
        <v>31.535</v>
      </c>
      <c r="X1605">
        <v>105.99</v>
      </c>
      <c r="Y1605">
        <v>52.51</v>
      </c>
    </row>
    <row r="1606" spans="4:25" x14ac:dyDescent="0.25">
      <c r="D1606" s="1">
        <v>42548</v>
      </c>
      <c r="E1606">
        <v>4201.0550000000003</v>
      </c>
      <c r="F1606">
        <v>23.01</v>
      </c>
      <c r="G1606">
        <v>48.43</v>
      </c>
      <c r="H1606">
        <v>34.568000000000005</v>
      </c>
      <c r="I1606">
        <v>11.31</v>
      </c>
      <c r="J1606">
        <v>108.97</v>
      </c>
      <c r="K1606">
        <v>143.63</v>
      </c>
      <c r="L1606">
        <v>34.057000000000002</v>
      </c>
      <c r="M1606">
        <v>33.413000000000004</v>
      </c>
      <c r="N1606">
        <v>13.236653430000002</v>
      </c>
      <c r="O1606">
        <v>90.85</v>
      </c>
      <c r="P1606">
        <v>144.48308514057899</v>
      </c>
      <c r="Q1606">
        <v>102.13</v>
      </c>
      <c r="R1606">
        <v>4.72</v>
      </c>
      <c r="S1606">
        <v>85.33</v>
      </c>
      <c r="T1606">
        <v>27.31</v>
      </c>
      <c r="U1606">
        <v>41.2</v>
      </c>
      <c r="V1606">
        <v>30.72</v>
      </c>
      <c r="W1606">
        <v>31.23</v>
      </c>
      <c r="X1606">
        <v>104.18</v>
      </c>
      <c r="Y1606">
        <v>51.14</v>
      </c>
    </row>
    <row r="1607" spans="4:25" x14ac:dyDescent="0.25">
      <c r="D1607" s="1">
        <v>42545</v>
      </c>
      <c r="E1607">
        <v>4285.701</v>
      </c>
      <c r="F1607">
        <v>23.35</v>
      </c>
      <c r="G1607">
        <v>49.83</v>
      </c>
      <c r="H1607">
        <v>34.948</v>
      </c>
      <c r="I1607">
        <v>11.432499999999999</v>
      </c>
      <c r="J1607">
        <v>112.08</v>
      </c>
      <c r="K1607">
        <v>148.72</v>
      </c>
      <c r="L1607">
        <v>34.260000000000005</v>
      </c>
      <c r="M1607">
        <v>33.761000000000003</v>
      </c>
      <c r="N1607">
        <v>12.876653790000001</v>
      </c>
      <c r="O1607">
        <v>92.2</v>
      </c>
      <c r="P1607">
        <v>145.70069184797399</v>
      </c>
      <c r="Q1607">
        <v>101.98</v>
      </c>
      <c r="R1607">
        <v>4.88</v>
      </c>
      <c r="S1607">
        <v>88.44</v>
      </c>
      <c r="T1607">
        <v>27.75</v>
      </c>
      <c r="U1607">
        <v>41.1</v>
      </c>
      <c r="V1607">
        <v>31.55</v>
      </c>
      <c r="W1607">
        <v>30.824999999999999</v>
      </c>
      <c r="X1607">
        <v>105.33</v>
      </c>
      <c r="Y1607">
        <v>52.12</v>
      </c>
    </row>
    <row r="1608" spans="4:25" x14ac:dyDescent="0.25">
      <c r="D1608" s="1">
        <v>42544</v>
      </c>
      <c r="E1608">
        <v>4467.482</v>
      </c>
      <c r="F1608">
        <v>24.024999999999999</v>
      </c>
      <c r="G1608">
        <v>51.91</v>
      </c>
      <c r="H1608">
        <v>36.104000000000006</v>
      </c>
      <c r="I1608">
        <v>12.1225</v>
      </c>
      <c r="J1608">
        <v>115.08</v>
      </c>
      <c r="K1608">
        <v>158.62</v>
      </c>
      <c r="L1608">
        <v>35.743500000000004</v>
      </c>
      <c r="M1608">
        <v>35.093499999999999</v>
      </c>
      <c r="N1608">
        <v>13.093320240000001</v>
      </c>
      <c r="O1608">
        <v>96.21</v>
      </c>
      <c r="P1608">
        <v>147.07752404787448</v>
      </c>
      <c r="Q1608">
        <v>104.44</v>
      </c>
      <c r="R1608">
        <v>5.21</v>
      </c>
      <c r="S1608">
        <v>91.66</v>
      </c>
      <c r="T1608">
        <v>29.22</v>
      </c>
      <c r="U1608">
        <v>43.67</v>
      </c>
      <c r="V1608">
        <v>32.99</v>
      </c>
      <c r="W1608">
        <v>31.475000000000001</v>
      </c>
      <c r="X1608">
        <v>108.95</v>
      </c>
      <c r="Y1608">
        <v>55.55</v>
      </c>
    </row>
    <row r="1609" spans="4:25" x14ac:dyDescent="0.25">
      <c r="D1609" s="1">
        <v>42543</v>
      </c>
      <c r="E1609">
        <v>4404.7259999999997</v>
      </c>
      <c r="F1609">
        <v>23.887499999999999</v>
      </c>
      <c r="G1609">
        <v>50.99</v>
      </c>
      <c r="H1609">
        <v>35.53</v>
      </c>
      <c r="I1609">
        <v>11.807499999999999</v>
      </c>
      <c r="J1609">
        <v>113.91</v>
      </c>
      <c r="K1609">
        <v>155.13999999999999</v>
      </c>
      <c r="L1609">
        <v>35.523500000000006</v>
      </c>
      <c r="M1609">
        <v>34.873000000000005</v>
      </c>
      <c r="N1609">
        <v>13.110653556000001</v>
      </c>
      <c r="O1609">
        <v>94.01</v>
      </c>
      <c r="P1609">
        <v>148.09844044099799</v>
      </c>
      <c r="Q1609">
        <v>103.74</v>
      </c>
      <c r="R1609">
        <v>5.0199999999999996</v>
      </c>
      <c r="S1609">
        <v>90.01</v>
      </c>
      <c r="T1609">
        <v>28.72</v>
      </c>
      <c r="U1609">
        <v>42.7</v>
      </c>
      <c r="V1609">
        <v>32.29</v>
      </c>
      <c r="W1609">
        <v>31.32</v>
      </c>
      <c r="X1609">
        <v>106.45</v>
      </c>
      <c r="Y1609">
        <v>54.04</v>
      </c>
    </row>
    <row r="1610" spans="4:25" x14ac:dyDescent="0.25">
      <c r="D1610" s="1">
        <v>42542</v>
      </c>
      <c r="E1610">
        <v>4413.3999999999996</v>
      </c>
      <c r="F1610">
        <v>23.977499999999999</v>
      </c>
      <c r="G1610">
        <v>51.19</v>
      </c>
      <c r="H1610">
        <v>35.791000000000004</v>
      </c>
      <c r="I1610">
        <v>11.817500000000001</v>
      </c>
      <c r="J1610">
        <v>114.38</v>
      </c>
      <c r="K1610">
        <v>155.81</v>
      </c>
      <c r="L1610">
        <v>35.444000000000003</v>
      </c>
      <c r="M1610">
        <v>34.797000000000004</v>
      </c>
      <c r="N1610">
        <v>14.640652026000001</v>
      </c>
      <c r="O1610">
        <v>99.72</v>
      </c>
      <c r="P1610">
        <v>147.23674954037998</v>
      </c>
      <c r="Q1610">
        <v>104.08</v>
      </c>
      <c r="R1610">
        <v>5.45</v>
      </c>
      <c r="S1610">
        <v>90.99</v>
      </c>
      <c r="T1610">
        <v>28.77</v>
      </c>
      <c r="U1610">
        <v>42.92</v>
      </c>
      <c r="V1610">
        <v>32.32</v>
      </c>
      <c r="W1610">
        <v>31.27</v>
      </c>
      <c r="X1610">
        <v>107.9</v>
      </c>
      <c r="Y1610">
        <v>53.88</v>
      </c>
    </row>
    <row r="1611" spans="4:25" x14ac:dyDescent="0.25">
      <c r="D1611" s="1">
        <v>42541</v>
      </c>
      <c r="E1611">
        <v>4400.1580000000004</v>
      </c>
      <c r="F1611">
        <v>23.774999999999999</v>
      </c>
      <c r="G1611">
        <v>50.07</v>
      </c>
      <c r="H1611">
        <v>35.700499999999998</v>
      </c>
      <c r="I1611">
        <v>11.89</v>
      </c>
      <c r="J1611">
        <v>113.37</v>
      </c>
      <c r="K1611">
        <v>156.93</v>
      </c>
      <c r="L1611">
        <v>35.3065</v>
      </c>
      <c r="M1611">
        <v>34.685500000000005</v>
      </c>
      <c r="N1611">
        <v>14.646652019999999</v>
      </c>
      <c r="O1611">
        <v>97.99</v>
      </c>
      <c r="P1611">
        <v>146.56238274859197</v>
      </c>
      <c r="Q1611">
        <v>103.37</v>
      </c>
      <c r="R1611">
        <v>5.0999999999999996</v>
      </c>
      <c r="S1611">
        <v>93.8</v>
      </c>
      <c r="T1611">
        <v>28.8</v>
      </c>
      <c r="U1611">
        <v>42.28</v>
      </c>
      <c r="V1611">
        <v>32.17</v>
      </c>
      <c r="W1611">
        <v>31.23</v>
      </c>
      <c r="X1611">
        <v>107.35</v>
      </c>
      <c r="Y1611">
        <v>53.89</v>
      </c>
    </row>
    <row r="1612" spans="4:25" x14ac:dyDescent="0.25">
      <c r="D1612" s="1">
        <v>42538</v>
      </c>
      <c r="E1612">
        <v>4374.3810000000003</v>
      </c>
      <c r="F1612">
        <v>23.8325</v>
      </c>
      <c r="G1612">
        <v>50.13</v>
      </c>
      <c r="H1612">
        <v>35.319499999999998</v>
      </c>
      <c r="I1612">
        <v>11.68</v>
      </c>
      <c r="J1612">
        <v>113.02</v>
      </c>
      <c r="K1612">
        <v>156</v>
      </c>
      <c r="L1612">
        <v>35.212499999999999</v>
      </c>
      <c r="M1612">
        <v>34.586000000000006</v>
      </c>
      <c r="N1612">
        <v>14.364652302</v>
      </c>
      <c r="O1612">
        <v>95.58</v>
      </c>
      <c r="P1612">
        <v>146.00977662754346</v>
      </c>
      <c r="Q1612">
        <v>103.41</v>
      </c>
      <c r="R1612">
        <v>5.26</v>
      </c>
      <c r="S1612">
        <v>94.45</v>
      </c>
      <c r="T1612">
        <v>28.95</v>
      </c>
      <c r="U1612">
        <v>41.77</v>
      </c>
      <c r="V1612">
        <v>31.76</v>
      </c>
      <c r="W1612">
        <v>31.184999999999999</v>
      </c>
      <c r="X1612">
        <v>105.36</v>
      </c>
      <c r="Y1612">
        <v>53.55</v>
      </c>
    </row>
    <row r="1613" spans="4:25" x14ac:dyDescent="0.25">
      <c r="D1613" s="1">
        <v>42537</v>
      </c>
      <c r="E1613">
        <v>4424.2330000000002</v>
      </c>
      <c r="F1613">
        <v>24.387499999999999</v>
      </c>
      <c r="G1613">
        <v>50.39</v>
      </c>
      <c r="H1613">
        <v>35.875500000000002</v>
      </c>
      <c r="I1613">
        <v>11.887499999999999</v>
      </c>
      <c r="J1613">
        <v>114.39</v>
      </c>
      <c r="K1613">
        <v>158.63</v>
      </c>
      <c r="L1613">
        <v>36.212499999999999</v>
      </c>
      <c r="M1613">
        <v>35.518000000000001</v>
      </c>
      <c r="N1613">
        <v>14.528652138000002</v>
      </c>
      <c r="O1613">
        <v>97.19</v>
      </c>
      <c r="P1613">
        <v>146.50618551594297</v>
      </c>
      <c r="Q1613">
        <v>103.85</v>
      </c>
      <c r="R1613">
        <v>4.75</v>
      </c>
      <c r="S1613">
        <v>95.44</v>
      </c>
      <c r="T1613">
        <v>28.87</v>
      </c>
      <c r="U1613">
        <v>41.76</v>
      </c>
      <c r="V1613">
        <v>31.69</v>
      </c>
      <c r="W1613">
        <v>31.55</v>
      </c>
      <c r="X1613">
        <v>106.49</v>
      </c>
      <c r="Y1613">
        <v>53.42</v>
      </c>
    </row>
    <row r="1614" spans="4:25" x14ac:dyDescent="0.25">
      <c r="D1614" s="1">
        <v>42536</v>
      </c>
      <c r="E1614">
        <v>4409.51</v>
      </c>
      <c r="F1614">
        <v>24.285</v>
      </c>
      <c r="G1614">
        <v>49.69</v>
      </c>
      <c r="H1614">
        <v>35.713000000000001</v>
      </c>
      <c r="I1614">
        <v>11.84</v>
      </c>
      <c r="J1614">
        <v>114.6</v>
      </c>
      <c r="K1614">
        <v>158.4</v>
      </c>
      <c r="L1614">
        <v>36.609500000000004</v>
      </c>
      <c r="M1614">
        <v>35.945999999999998</v>
      </c>
      <c r="N1614">
        <v>14.513318819999999</v>
      </c>
      <c r="O1614">
        <v>97.02</v>
      </c>
      <c r="P1614">
        <v>145.045057467069</v>
      </c>
      <c r="Q1614">
        <v>102.86</v>
      </c>
      <c r="R1614">
        <v>4.42</v>
      </c>
      <c r="S1614">
        <v>94.29</v>
      </c>
      <c r="T1614">
        <v>28.65</v>
      </c>
      <c r="U1614">
        <v>41.66</v>
      </c>
      <c r="V1614">
        <v>31.61</v>
      </c>
      <c r="W1614">
        <v>31.175000000000001</v>
      </c>
      <c r="X1614">
        <v>106.28</v>
      </c>
      <c r="Y1614">
        <v>53.28</v>
      </c>
    </row>
    <row r="1615" spans="4:25" x14ac:dyDescent="0.25">
      <c r="D1615" s="1">
        <v>42535</v>
      </c>
      <c r="E1615">
        <v>4424.9110000000001</v>
      </c>
      <c r="F1615">
        <v>24.364999999999998</v>
      </c>
      <c r="G1615">
        <v>49.83</v>
      </c>
      <c r="H1615">
        <v>35.964999999999996</v>
      </c>
      <c r="I1615">
        <v>11.72</v>
      </c>
      <c r="J1615">
        <v>114.94</v>
      </c>
      <c r="K1615">
        <v>158.99</v>
      </c>
      <c r="L1615">
        <v>36.662500000000001</v>
      </c>
      <c r="M1615">
        <v>35.913499999999999</v>
      </c>
      <c r="N1615">
        <v>14.330652336</v>
      </c>
      <c r="O1615">
        <v>96.98</v>
      </c>
      <c r="P1615">
        <v>145.9910442166605</v>
      </c>
      <c r="Q1615">
        <v>103.23</v>
      </c>
      <c r="R1615">
        <v>4.3899999999999997</v>
      </c>
      <c r="S1615">
        <v>94.12</v>
      </c>
      <c r="T1615">
        <v>28.96</v>
      </c>
      <c r="U1615">
        <v>42.35</v>
      </c>
      <c r="V1615">
        <v>32.14</v>
      </c>
      <c r="W1615">
        <v>31.32</v>
      </c>
      <c r="X1615">
        <v>106.22</v>
      </c>
      <c r="Y1615">
        <v>52.7</v>
      </c>
    </row>
    <row r="1616" spans="4:25" x14ac:dyDescent="0.25">
      <c r="D1616" s="1">
        <v>42534</v>
      </c>
      <c r="E1616">
        <v>4422.759</v>
      </c>
      <c r="F1616">
        <v>24.335000000000001</v>
      </c>
      <c r="G1616">
        <v>50.14</v>
      </c>
      <c r="H1616">
        <v>35.762</v>
      </c>
      <c r="I1616">
        <v>11.6975</v>
      </c>
      <c r="J1616">
        <v>113.95</v>
      </c>
      <c r="K1616">
        <v>160.01</v>
      </c>
      <c r="L1616">
        <v>36.594000000000001</v>
      </c>
      <c r="M1616">
        <v>35.917999999999999</v>
      </c>
      <c r="N1616">
        <v>14.524652142000001</v>
      </c>
      <c r="O1616">
        <v>96.96</v>
      </c>
      <c r="P1616">
        <v>145.12935331604248</v>
      </c>
      <c r="Q1616">
        <v>103.06</v>
      </c>
      <c r="R1616">
        <v>4.4000000000000004</v>
      </c>
      <c r="S1616">
        <v>93.85</v>
      </c>
      <c r="T1616">
        <v>28.84</v>
      </c>
      <c r="U1616">
        <v>42.07</v>
      </c>
      <c r="V1616">
        <v>32.17</v>
      </c>
      <c r="W1616">
        <v>31.195</v>
      </c>
      <c r="X1616">
        <v>105.66</v>
      </c>
      <c r="Y1616">
        <v>52.83</v>
      </c>
    </row>
    <row r="1617" spans="4:25" x14ac:dyDescent="0.25">
      <c r="D1617" s="1">
        <v>42531</v>
      </c>
      <c r="E1617">
        <v>4461.05</v>
      </c>
      <c r="F1617">
        <v>24.7075</v>
      </c>
      <c r="G1617">
        <v>51.48</v>
      </c>
      <c r="H1617">
        <v>35.895499999999998</v>
      </c>
      <c r="I1617">
        <v>11.55</v>
      </c>
      <c r="J1617">
        <v>116.62</v>
      </c>
      <c r="K1617">
        <v>160.82</v>
      </c>
      <c r="L1617">
        <v>36.659500000000001</v>
      </c>
      <c r="M1617">
        <v>35.970500000000001</v>
      </c>
      <c r="N1617">
        <v>14.585985414</v>
      </c>
      <c r="O1617">
        <v>97.09</v>
      </c>
      <c r="P1617">
        <v>145.0544236725105</v>
      </c>
      <c r="Q1617">
        <v>103.31</v>
      </c>
      <c r="R1617">
        <v>4.32</v>
      </c>
      <c r="S1617">
        <v>93.75</v>
      </c>
      <c r="T1617">
        <v>29.03</v>
      </c>
      <c r="U1617">
        <v>41.93</v>
      </c>
      <c r="V1617">
        <v>32.04</v>
      </c>
      <c r="W1617">
        <v>31.4</v>
      </c>
      <c r="X1617">
        <v>106.44</v>
      </c>
      <c r="Y1617">
        <v>53.83</v>
      </c>
    </row>
    <row r="1618" spans="4:25" x14ac:dyDescent="0.25">
      <c r="D1618" s="1">
        <v>42530</v>
      </c>
      <c r="E1618">
        <v>4512.6890000000003</v>
      </c>
      <c r="F1618">
        <v>24.912500000000001</v>
      </c>
      <c r="G1618">
        <v>51.62</v>
      </c>
      <c r="H1618">
        <v>36.3825</v>
      </c>
      <c r="I1618">
        <v>11.845000000000001</v>
      </c>
      <c r="J1618">
        <v>118.56</v>
      </c>
      <c r="K1618">
        <v>164.14</v>
      </c>
      <c r="L1618">
        <v>37.125999999999998</v>
      </c>
      <c r="M1618">
        <v>36.429000000000002</v>
      </c>
      <c r="N1618">
        <v>15.290651376</v>
      </c>
      <c r="O1618">
        <v>98.07</v>
      </c>
      <c r="P1618">
        <v>144.28639482630749</v>
      </c>
      <c r="Q1618">
        <v>103.66</v>
      </c>
      <c r="R1618">
        <v>4.5199999999999996</v>
      </c>
      <c r="S1618">
        <v>97.09</v>
      </c>
      <c r="T1618">
        <v>29.14</v>
      </c>
      <c r="U1618">
        <v>43.08</v>
      </c>
      <c r="V1618">
        <v>31.94</v>
      </c>
      <c r="W1618">
        <v>31.465</v>
      </c>
      <c r="X1618">
        <v>107.52</v>
      </c>
      <c r="Y1618">
        <v>54.98</v>
      </c>
    </row>
    <row r="1619" spans="4:25" x14ac:dyDescent="0.25">
      <c r="D1619" s="1">
        <v>42529</v>
      </c>
      <c r="E1619">
        <v>4520.6289999999999</v>
      </c>
      <c r="F1619">
        <v>24.734999999999999</v>
      </c>
      <c r="G1619">
        <v>52.04</v>
      </c>
      <c r="H1619">
        <v>36.332000000000001</v>
      </c>
      <c r="I1619">
        <v>11.545</v>
      </c>
      <c r="J1619">
        <v>118.39</v>
      </c>
      <c r="K1619">
        <v>163.69999999999999</v>
      </c>
      <c r="L1619">
        <v>37.146499999999996</v>
      </c>
      <c r="M1619">
        <v>36.414000000000001</v>
      </c>
      <c r="N1619">
        <v>15.701317632000002</v>
      </c>
      <c r="O1619">
        <v>98.68</v>
      </c>
      <c r="P1619">
        <v>143.64949285628549</v>
      </c>
      <c r="Q1619">
        <v>103.18</v>
      </c>
      <c r="R1619">
        <v>4.46</v>
      </c>
      <c r="S1619">
        <v>97.86</v>
      </c>
      <c r="T1619">
        <v>29.14</v>
      </c>
      <c r="U1619">
        <v>43.91</v>
      </c>
      <c r="V1619">
        <v>31.89</v>
      </c>
      <c r="W1619">
        <v>31.61</v>
      </c>
      <c r="X1619">
        <v>107.43</v>
      </c>
      <c r="Y1619">
        <v>54.94</v>
      </c>
    </row>
    <row r="1620" spans="4:25" x14ac:dyDescent="0.25">
      <c r="D1620" s="1">
        <v>42528</v>
      </c>
      <c r="E1620">
        <v>4513.0870000000004</v>
      </c>
      <c r="F1620">
        <v>24.7575</v>
      </c>
      <c r="G1620">
        <v>52.1</v>
      </c>
      <c r="H1620">
        <v>36.187000000000005</v>
      </c>
      <c r="I1620">
        <v>11.5825</v>
      </c>
      <c r="J1620">
        <v>117.76</v>
      </c>
      <c r="K1620">
        <v>164.84</v>
      </c>
      <c r="L1620">
        <v>36.554500000000004</v>
      </c>
      <c r="M1620">
        <v>35.832500000000003</v>
      </c>
      <c r="N1620">
        <v>15.489317843999999</v>
      </c>
      <c r="O1620">
        <v>98.52</v>
      </c>
      <c r="P1620">
        <v>142.947027448173</v>
      </c>
      <c r="Q1620">
        <v>102.49</v>
      </c>
      <c r="R1620">
        <v>4.51</v>
      </c>
      <c r="S1620">
        <v>99.89</v>
      </c>
      <c r="T1620">
        <v>29.07</v>
      </c>
      <c r="U1620">
        <v>43.74</v>
      </c>
      <c r="V1620">
        <v>31.88</v>
      </c>
      <c r="W1620">
        <v>31.625</v>
      </c>
      <c r="X1620">
        <v>108.45</v>
      </c>
      <c r="Y1620">
        <v>54.84</v>
      </c>
    </row>
    <row r="1621" spans="4:25" x14ac:dyDescent="0.25">
      <c r="D1621" s="1">
        <v>42527</v>
      </c>
      <c r="E1621">
        <v>4523.6329999999998</v>
      </c>
      <c r="F1621">
        <v>24.657499999999999</v>
      </c>
      <c r="G1621">
        <v>52.13</v>
      </c>
      <c r="H1621">
        <v>36.336500000000001</v>
      </c>
      <c r="I1621">
        <v>11.56</v>
      </c>
      <c r="J1621">
        <v>118.79</v>
      </c>
      <c r="K1621">
        <v>162.84</v>
      </c>
      <c r="L1621">
        <v>36.503</v>
      </c>
      <c r="M1621">
        <v>35.827500000000001</v>
      </c>
      <c r="N1621">
        <v>14.711985288000001</v>
      </c>
      <c r="O1621">
        <v>99.12</v>
      </c>
      <c r="P1621">
        <v>142.591111641396</v>
      </c>
      <c r="Q1621">
        <v>102.7</v>
      </c>
      <c r="R1621">
        <v>4.47</v>
      </c>
      <c r="S1621">
        <v>100.74</v>
      </c>
      <c r="T1621">
        <v>29.1</v>
      </c>
      <c r="U1621">
        <v>43.07</v>
      </c>
      <c r="V1621">
        <v>31.68</v>
      </c>
      <c r="W1621">
        <v>31.7</v>
      </c>
      <c r="X1621">
        <v>108.13</v>
      </c>
      <c r="Y1621">
        <v>54.89</v>
      </c>
    </row>
    <row r="1622" spans="4:25" x14ac:dyDescent="0.25">
      <c r="D1622" s="1">
        <v>42524</v>
      </c>
      <c r="E1622">
        <v>4509.7929999999997</v>
      </c>
      <c r="F1622">
        <v>24.48</v>
      </c>
      <c r="G1622">
        <v>51.79</v>
      </c>
      <c r="H1622">
        <v>36.277000000000001</v>
      </c>
      <c r="I1622">
        <v>11.62</v>
      </c>
      <c r="J1622">
        <v>118.47</v>
      </c>
      <c r="K1622">
        <v>162.56</v>
      </c>
      <c r="L1622">
        <v>36.792999999999999</v>
      </c>
      <c r="M1622">
        <v>36.117000000000004</v>
      </c>
      <c r="N1622">
        <v>14.599318734000001</v>
      </c>
      <c r="O1622">
        <v>98.7</v>
      </c>
      <c r="P1622">
        <v>142.09470275299648</v>
      </c>
      <c r="Q1622">
        <v>102.53</v>
      </c>
      <c r="R1622">
        <v>4.16</v>
      </c>
      <c r="S1622">
        <v>99.59</v>
      </c>
      <c r="T1622">
        <v>29.13</v>
      </c>
      <c r="U1622">
        <v>43.63</v>
      </c>
      <c r="V1622">
        <v>31.62</v>
      </c>
      <c r="W1622">
        <v>31.78</v>
      </c>
      <c r="X1622">
        <v>107.45</v>
      </c>
      <c r="Y1622">
        <v>54.94</v>
      </c>
    </row>
    <row r="1623" spans="4:25" x14ac:dyDescent="0.25">
      <c r="D1623" s="1">
        <v>42523</v>
      </c>
      <c r="E1623">
        <v>4531.3490000000002</v>
      </c>
      <c r="F1623">
        <v>24.43</v>
      </c>
      <c r="G1623">
        <v>52.48</v>
      </c>
      <c r="H1623">
        <v>36.411999999999999</v>
      </c>
      <c r="I1623">
        <v>11.785</v>
      </c>
      <c r="J1623">
        <v>118.93</v>
      </c>
      <c r="K1623">
        <v>154.91</v>
      </c>
      <c r="L1623">
        <v>37.213500000000003</v>
      </c>
      <c r="M1623">
        <v>36.520000000000003</v>
      </c>
      <c r="N1623">
        <v>14.597318736</v>
      </c>
      <c r="O1623">
        <v>100.17</v>
      </c>
      <c r="P1623">
        <v>141.9073786441665</v>
      </c>
      <c r="Q1623">
        <v>102</v>
      </c>
      <c r="R1623">
        <v>4.24</v>
      </c>
      <c r="S1623">
        <v>101.25</v>
      </c>
      <c r="T1623">
        <v>29.08</v>
      </c>
      <c r="U1623">
        <v>43.19</v>
      </c>
      <c r="V1623">
        <v>31.76</v>
      </c>
      <c r="W1623">
        <v>31.83</v>
      </c>
      <c r="X1623">
        <v>108.12</v>
      </c>
      <c r="Y1623">
        <v>54.88</v>
      </c>
    </row>
    <row r="1624" spans="4:25" x14ac:dyDescent="0.25">
      <c r="D1624" s="1">
        <v>42522</v>
      </c>
      <c r="E1624">
        <v>4520.0680000000002</v>
      </c>
      <c r="F1624">
        <v>24.614999999999998</v>
      </c>
      <c r="G1624">
        <v>52.85</v>
      </c>
      <c r="H1624">
        <v>35.972000000000001</v>
      </c>
      <c r="I1624">
        <v>11.702500000000001</v>
      </c>
      <c r="J1624">
        <v>118.78</v>
      </c>
      <c r="K1624">
        <v>154.77000000000001</v>
      </c>
      <c r="L1624">
        <v>37.423000000000002</v>
      </c>
      <c r="M1624">
        <v>36.707500000000003</v>
      </c>
      <c r="N1624">
        <v>14.637318696000001</v>
      </c>
      <c r="O1624">
        <v>100.04</v>
      </c>
      <c r="P1624">
        <v>142.853365393758</v>
      </c>
      <c r="Q1624">
        <v>101.57</v>
      </c>
      <c r="R1624">
        <v>4.43</v>
      </c>
      <c r="S1624">
        <v>101.51</v>
      </c>
      <c r="T1624">
        <v>28.9</v>
      </c>
      <c r="U1624">
        <v>42.62</v>
      </c>
      <c r="V1624">
        <v>31.66</v>
      </c>
      <c r="W1624">
        <v>31.864999999999998</v>
      </c>
      <c r="X1624">
        <v>107.2</v>
      </c>
      <c r="Y1624">
        <v>54.79</v>
      </c>
    </row>
    <row r="1625" spans="4:25" x14ac:dyDescent="0.25">
      <c r="D1625" s="1">
        <v>42521</v>
      </c>
      <c r="E1625">
        <v>4523.893</v>
      </c>
      <c r="F1625">
        <v>24.965</v>
      </c>
      <c r="G1625">
        <v>53</v>
      </c>
      <c r="H1625">
        <v>36.139499999999998</v>
      </c>
      <c r="I1625">
        <v>11.68</v>
      </c>
      <c r="J1625">
        <v>118.81</v>
      </c>
      <c r="K1625">
        <v>154.36000000000001</v>
      </c>
      <c r="L1625">
        <v>37.442500000000003</v>
      </c>
      <c r="M1625">
        <v>36.786000000000001</v>
      </c>
      <c r="N1625">
        <v>14.881985118000001</v>
      </c>
      <c r="O1625">
        <v>99.47</v>
      </c>
      <c r="P1625">
        <v>139.3410383531955</v>
      </c>
      <c r="Q1625">
        <v>101.17</v>
      </c>
      <c r="R1625">
        <v>4.57</v>
      </c>
      <c r="S1625">
        <v>102.57</v>
      </c>
      <c r="T1625">
        <v>29.05</v>
      </c>
      <c r="U1625">
        <v>42.76</v>
      </c>
      <c r="V1625">
        <v>31.59</v>
      </c>
      <c r="W1625">
        <v>31.65</v>
      </c>
      <c r="X1625">
        <v>106.66</v>
      </c>
      <c r="Y1625">
        <v>54.92</v>
      </c>
    </row>
    <row r="1626" spans="4:25" x14ac:dyDescent="0.25">
      <c r="D1626" s="1">
        <v>42517</v>
      </c>
      <c r="E1626">
        <v>4512.5410000000002</v>
      </c>
      <c r="F1626">
        <v>25.087499999999999</v>
      </c>
      <c r="G1626">
        <v>52.32</v>
      </c>
      <c r="H1626">
        <v>35.612000000000002</v>
      </c>
      <c r="I1626">
        <v>11.475</v>
      </c>
      <c r="J1626">
        <v>119.38</v>
      </c>
      <c r="K1626">
        <v>153.30000000000001</v>
      </c>
      <c r="L1626">
        <v>37.380000000000003</v>
      </c>
      <c r="M1626">
        <v>36.633000000000003</v>
      </c>
      <c r="N1626">
        <v>14.869318464000001</v>
      </c>
      <c r="O1626">
        <v>100.14</v>
      </c>
      <c r="P1626">
        <v>139.63139072188198</v>
      </c>
      <c r="Q1626">
        <v>101.96</v>
      </c>
      <c r="R1626">
        <v>4.5999999999999996</v>
      </c>
      <c r="S1626">
        <v>103.3</v>
      </c>
      <c r="T1626">
        <v>28.92</v>
      </c>
      <c r="U1626">
        <v>42.54</v>
      </c>
      <c r="V1626">
        <v>31.57</v>
      </c>
      <c r="W1626">
        <v>31.44</v>
      </c>
      <c r="X1626">
        <v>107.89</v>
      </c>
      <c r="Y1626">
        <v>55.27</v>
      </c>
    </row>
    <row r="1627" spans="4:25" x14ac:dyDescent="0.25">
      <c r="D1627" s="1">
        <v>42516</v>
      </c>
      <c r="E1627">
        <v>4487.9610000000002</v>
      </c>
      <c r="F1627">
        <v>25.102499999999999</v>
      </c>
      <c r="G1627">
        <v>51.89</v>
      </c>
      <c r="H1627">
        <v>35.7455</v>
      </c>
      <c r="I1627">
        <v>11.4125</v>
      </c>
      <c r="J1627">
        <v>119.47</v>
      </c>
      <c r="K1627">
        <v>153.02000000000001</v>
      </c>
      <c r="L1627">
        <v>36.846499999999999</v>
      </c>
      <c r="M1627">
        <v>36.206000000000003</v>
      </c>
      <c r="N1627">
        <v>15.007984991999999</v>
      </c>
      <c r="O1627">
        <v>99.37</v>
      </c>
      <c r="P1627">
        <v>140.22146166469651</v>
      </c>
      <c r="Q1627">
        <v>101.9</v>
      </c>
      <c r="R1627">
        <v>4.3499999999999996</v>
      </c>
      <c r="S1627">
        <v>102.81</v>
      </c>
      <c r="T1627">
        <v>28.9</v>
      </c>
      <c r="U1627">
        <v>42.63</v>
      </c>
      <c r="V1627">
        <v>31.49</v>
      </c>
      <c r="W1627">
        <v>31.145</v>
      </c>
      <c r="X1627">
        <v>106.83</v>
      </c>
      <c r="Y1627">
        <v>55.74</v>
      </c>
    </row>
    <row r="1628" spans="4:25" x14ac:dyDescent="0.25">
      <c r="D1628" s="1">
        <v>42515</v>
      </c>
      <c r="E1628">
        <v>4476.4340000000002</v>
      </c>
      <c r="F1628">
        <v>24.905000000000001</v>
      </c>
      <c r="G1628">
        <v>52.12</v>
      </c>
      <c r="H1628">
        <v>35.417500000000004</v>
      </c>
      <c r="I1628">
        <v>11.2925</v>
      </c>
      <c r="J1628">
        <v>117.89</v>
      </c>
      <c r="K1628">
        <v>153.57</v>
      </c>
      <c r="L1628">
        <v>36.905000000000001</v>
      </c>
      <c r="M1628">
        <v>36.263500000000001</v>
      </c>
      <c r="N1628">
        <v>14.638652028000003</v>
      </c>
      <c r="O1628">
        <v>99.61</v>
      </c>
      <c r="P1628">
        <v>135.37913345144099</v>
      </c>
      <c r="Q1628">
        <v>101.09</v>
      </c>
      <c r="R1628">
        <v>4.18</v>
      </c>
      <c r="S1628">
        <v>100.2</v>
      </c>
      <c r="T1628">
        <v>28.92</v>
      </c>
      <c r="U1628">
        <v>42.12</v>
      </c>
      <c r="V1628">
        <v>31.39</v>
      </c>
      <c r="W1628">
        <v>31.3</v>
      </c>
      <c r="X1628">
        <v>105.02</v>
      </c>
      <c r="Y1628">
        <v>55.98</v>
      </c>
    </row>
    <row r="1629" spans="4:25" x14ac:dyDescent="0.25">
      <c r="D1629" s="1">
        <v>42514</v>
      </c>
      <c r="E1629">
        <v>4444.2969999999996</v>
      </c>
      <c r="F1629">
        <v>24.475000000000001</v>
      </c>
      <c r="G1629">
        <v>51.59</v>
      </c>
      <c r="H1629">
        <v>35.21</v>
      </c>
      <c r="I1629">
        <v>11.34</v>
      </c>
      <c r="J1629">
        <v>117.7</v>
      </c>
      <c r="K1629">
        <v>151.41999999999999</v>
      </c>
      <c r="L1629">
        <v>36.651499999999999</v>
      </c>
      <c r="M1629">
        <v>36.0045</v>
      </c>
      <c r="N1629">
        <v>14.527318806</v>
      </c>
      <c r="O1629">
        <v>99.63</v>
      </c>
      <c r="P1629">
        <v>133.53399097946547</v>
      </c>
      <c r="Q1629">
        <v>101.09</v>
      </c>
      <c r="R1629">
        <v>4.2</v>
      </c>
      <c r="S1629">
        <v>97.89</v>
      </c>
      <c r="T1629">
        <v>28.47</v>
      </c>
      <c r="U1629">
        <v>41.87</v>
      </c>
      <c r="V1629">
        <v>31.06</v>
      </c>
      <c r="W1629">
        <v>31.22</v>
      </c>
      <c r="X1629">
        <v>107.31</v>
      </c>
      <c r="Y1629">
        <v>55.59</v>
      </c>
    </row>
    <row r="1630" spans="4:25" x14ac:dyDescent="0.25">
      <c r="D1630" s="1">
        <v>42513</v>
      </c>
      <c r="E1630">
        <v>4355.0990000000002</v>
      </c>
      <c r="F1630">
        <v>24.107500000000002</v>
      </c>
      <c r="G1630">
        <v>50.03</v>
      </c>
      <c r="H1630">
        <v>34.837499999999999</v>
      </c>
      <c r="I1630">
        <v>11.1</v>
      </c>
      <c r="J1630">
        <v>115.97</v>
      </c>
      <c r="K1630">
        <v>148.1</v>
      </c>
      <c r="L1630">
        <v>35.862500000000004</v>
      </c>
      <c r="M1630">
        <v>35.212000000000003</v>
      </c>
      <c r="N1630">
        <v>14.414652252</v>
      </c>
      <c r="O1630">
        <v>96.62</v>
      </c>
      <c r="P1630">
        <v>133.00948347474147</v>
      </c>
      <c r="Q1630">
        <v>100.42</v>
      </c>
      <c r="R1630">
        <v>4.04</v>
      </c>
      <c r="S1630">
        <v>94.89</v>
      </c>
      <c r="T1630">
        <v>27.94</v>
      </c>
      <c r="U1630">
        <v>41.64</v>
      </c>
      <c r="V1630">
        <v>30.23</v>
      </c>
      <c r="W1630">
        <v>30.905000000000001</v>
      </c>
      <c r="X1630">
        <v>104.62</v>
      </c>
      <c r="Y1630">
        <v>54.18</v>
      </c>
    </row>
    <row r="1631" spans="4:25" x14ac:dyDescent="0.25">
      <c r="D1631" s="1">
        <v>42510</v>
      </c>
      <c r="E1631">
        <v>4362.9030000000002</v>
      </c>
      <c r="F1631">
        <v>23.805</v>
      </c>
      <c r="G1631">
        <v>50.62</v>
      </c>
      <c r="H1631">
        <v>35.14</v>
      </c>
      <c r="I1631">
        <v>11.0825</v>
      </c>
      <c r="J1631">
        <v>117.35</v>
      </c>
      <c r="K1631">
        <v>146.72999999999999</v>
      </c>
      <c r="L1631">
        <v>36.085500000000003</v>
      </c>
      <c r="M1631">
        <v>35.487000000000002</v>
      </c>
      <c r="N1631">
        <v>14.685318648000001</v>
      </c>
      <c r="O1631">
        <v>96.88</v>
      </c>
      <c r="P1631">
        <v>133.64638544476347</v>
      </c>
      <c r="Q1631">
        <v>100.1</v>
      </c>
      <c r="R1631">
        <v>3.87</v>
      </c>
      <c r="S1631">
        <v>92.49</v>
      </c>
      <c r="T1631">
        <v>27.97</v>
      </c>
      <c r="U1631">
        <v>41.7</v>
      </c>
      <c r="V1631">
        <v>30.15</v>
      </c>
      <c r="W1631">
        <v>30.88</v>
      </c>
      <c r="X1631">
        <v>103.03</v>
      </c>
      <c r="Y1631">
        <v>54.52</v>
      </c>
    </row>
    <row r="1632" spans="4:25" x14ac:dyDescent="0.25">
      <c r="D1632" s="1">
        <v>42509</v>
      </c>
      <c r="E1632">
        <v>4315.5789999999997</v>
      </c>
      <c r="F1632">
        <v>23.55</v>
      </c>
      <c r="G1632">
        <v>50.32</v>
      </c>
      <c r="H1632">
        <v>34.926000000000002</v>
      </c>
      <c r="I1632">
        <v>10.887499999999999</v>
      </c>
      <c r="J1632">
        <v>116.81</v>
      </c>
      <c r="K1632">
        <v>142.74</v>
      </c>
      <c r="L1632">
        <v>35.765499999999996</v>
      </c>
      <c r="M1632">
        <v>35.016000000000005</v>
      </c>
      <c r="N1632">
        <v>14.347318985999999</v>
      </c>
      <c r="O1632">
        <v>95.88</v>
      </c>
      <c r="P1632">
        <v>133.65575165020499</v>
      </c>
      <c r="Q1632">
        <v>101.33</v>
      </c>
      <c r="R1632">
        <v>3.77</v>
      </c>
      <c r="S1632">
        <v>89.55</v>
      </c>
      <c r="T1632">
        <v>27.57</v>
      </c>
      <c r="U1632">
        <v>40.81</v>
      </c>
      <c r="V1632">
        <v>29.63</v>
      </c>
      <c r="W1632">
        <v>30.125</v>
      </c>
      <c r="X1632">
        <v>101.42</v>
      </c>
      <c r="Y1632">
        <v>52.76</v>
      </c>
    </row>
    <row r="1633" spans="4:25" x14ac:dyDescent="0.25">
      <c r="D1633" s="1">
        <v>42508</v>
      </c>
      <c r="E1633">
        <v>4338.232</v>
      </c>
      <c r="F1633">
        <v>23.64</v>
      </c>
      <c r="G1633">
        <v>50.81</v>
      </c>
      <c r="H1633">
        <v>34.872500000000002</v>
      </c>
      <c r="I1633">
        <v>10.84</v>
      </c>
      <c r="J1633">
        <v>117.65</v>
      </c>
      <c r="K1633">
        <v>143.88</v>
      </c>
      <c r="L1633">
        <v>36.088999999999999</v>
      </c>
      <c r="M1633">
        <v>35.331499999999998</v>
      </c>
      <c r="N1633">
        <v>14.077985922</v>
      </c>
      <c r="O1633">
        <v>96.7</v>
      </c>
      <c r="P1633">
        <v>132.3351166829535</v>
      </c>
      <c r="Q1633">
        <v>100.91</v>
      </c>
      <c r="R1633">
        <v>3.84</v>
      </c>
      <c r="S1633">
        <v>90.5</v>
      </c>
      <c r="T1633">
        <v>26.72</v>
      </c>
      <c r="U1633">
        <v>40.68</v>
      </c>
      <c r="V1633">
        <v>29.99</v>
      </c>
      <c r="W1633">
        <v>30.19</v>
      </c>
      <c r="X1633">
        <v>102.7</v>
      </c>
      <c r="Y1633">
        <v>52.79</v>
      </c>
    </row>
    <row r="1634" spans="4:25" x14ac:dyDescent="0.25">
      <c r="D1634" s="1">
        <v>42507</v>
      </c>
      <c r="E1634">
        <v>4322.5569999999998</v>
      </c>
      <c r="F1634">
        <v>23.372499999999999</v>
      </c>
      <c r="G1634">
        <v>50.51</v>
      </c>
      <c r="H1634">
        <v>34.763500000000001</v>
      </c>
      <c r="I1634">
        <v>10.57</v>
      </c>
      <c r="J1634">
        <v>117.35</v>
      </c>
      <c r="K1634">
        <v>141.16999999999999</v>
      </c>
      <c r="L1634">
        <v>36.009500000000003</v>
      </c>
      <c r="M1634">
        <v>35.311500000000002</v>
      </c>
      <c r="N1634">
        <v>13.643986355999999</v>
      </c>
      <c r="O1634">
        <v>95.93</v>
      </c>
      <c r="P1634">
        <v>134.49871013993999</v>
      </c>
      <c r="Q1634">
        <v>102.37</v>
      </c>
      <c r="R1634">
        <v>3.79</v>
      </c>
      <c r="S1634">
        <v>88.63</v>
      </c>
      <c r="T1634">
        <v>26.65</v>
      </c>
      <c r="U1634">
        <v>40.72</v>
      </c>
      <c r="V1634">
        <v>29.98</v>
      </c>
      <c r="W1634">
        <v>30.215</v>
      </c>
      <c r="X1634">
        <v>102.15</v>
      </c>
      <c r="Y1634">
        <v>51.99</v>
      </c>
    </row>
    <row r="1635" spans="4:25" x14ac:dyDescent="0.25">
      <c r="D1635" s="1">
        <v>42506</v>
      </c>
      <c r="E1635">
        <v>4380.4840000000004</v>
      </c>
      <c r="F1635">
        <v>23.47</v>
      </c>
      <c r="G1635">
        <v>51.83</v>
      </c>
      <c r="H1635">
        <v>35.533000000000001</v>
      </c>
      <c r="I1635">
        <v>10.547499999999999</v>
      </c>
      <c r="J1635">
        <v>118.67</v>
      </c>
      <c r="K1635">
        <v>142.65</v>
      </c>
      <c r="L1635">
        <v>36.515000000000001</v>
      </c>
      <c r="M1635">
        <v>35.8245</v>
      </c>
      <c r="N1635">
        <v>13.885986114</v>
      </c>
      <c r="O1635">
        <v>97.23</v>
      </c>
      <c r="P1635">
        <v>136.54990913162848</v>
      </c>
      <c r="Q1635">
        <v>104.13</v>
      </c>
      <c r="R1635">
        <v>3.79</v>
      </c>
      <c r="S1635">
        <v>89.12</v>
      </c>
      <c r="T1635">
        <v>26.97</v>
      </c>
      <c r="U1635">
        <v>40.619999999999997</v>
      </c>
      <c r="V1635">
        <v>30.39</v>
      </c>
      <c r="W1635">
        <v>31</v>
      </c>
      <c r="X1635">
        <v>103.73</v>
      </c>
      <c r="Y1635">
        <v>51.91</v>
      </c>
    </row>
    <row r="1636" spans="4:25" x14ac:dyDescent="0.25">
      <c r="D1636" s="1">
        <v>42503</v>
      </c>
      <c r="E1636">
        <v>4326.5309999999999</v>
      </c>
      <c r="F1636">
        <v>22.63</v>
      </c>
      <c r="G1636">
        <v>51.08</v>
      </c>
      <c r="H1636">
        <v>35.496000000000002</v>
      </c>
      <c r="I1636">
        <v>10.244999999999999</v>
      </c>
      <c r="J1636">
        <v>119.81</v>
      </c>
      <c r="K1636">
        <v>140.05000000000001</v>
      </c>
      <c r="L1636">
        <v>36.241500000000002</v>
      </c>
      <c r="M1636">
        <v>35.541500000000006</v>
      </c>
      <c r="N1636">
        <v>13.840652826000003</v>
      </c>
      <c r="O1636">
        <v>95.97</v>
      </c>
      <c r="P1636">
        <v>135.34166862967498</v>
      </c>
      <c r="Q1636">
        <v>104.18</v>
      </c>
      <c r="R1636">
        <v>3.67</v>
      </c>
      <c r="S1636">
        <v>87.88</v>
      </c>
      <c r="T1636">
        <v>26.53</v>
      </c>
      <c r="U1636">
        <v>40.64</v>
      </c>
      <c r="V1636">
        <v>29.91</v>
      </c>
      <c r="W1636">
        <v>30.92</v>
      </c>
      <c r="X1636">
        <v>102.03</v>
      </c>
      <c r="Y1636">
        <v>51.32</v>
      </c>
    </row>
    <row r="1637" spans="4:25" x14ac:dyDescent="0.25">
      <c r="D1637" s="1">
        <v>42502</v>
      </c>
      <c r="E1637">
        <v>4342.8090000000002</v>
      </c>
      <c r="F1637">
        <v>22.585000000000001</v>
      </c>
      <c r="G1637">
        <v>51.51</v>
      </c>
      <c r="H1637">
        <v>35.896499999999996</v>
      </c>
      <c r="I1637">
        <v>8.8925000000000001</v>
      </c>
      <c r="J1637">
        <v>120.28</v>
      </c>
      <c r="K1637">
        <v>141.04</v>
      </c>
      <c r="L1637">
        <v>36.403500000000001</v>
      </c>
      <c r="M1637">
        <v>35.665500000000002</v>
      </c>
      <c r="N1637">
        <v>13.818652847999999</v>
      </c>
      <c r="O1637">
        <v>95.96</v>
      </c>
      <c r="P1637">
        <v>137.42096623768799</v>
      </c>
      <c r="Q1637">
        <v>106.1</v>
      </c>
      <c r="R1637">
        <v>3.59</v>
      </c>
      <c r="S1637">
        <v>87.74</v>
      </c>
      <c r="T1637">
        <v>26.67</v>
      </c>
      <c r="U1637">
        <v>40.72</v>
      </c>
      <c r="V1637">
        <v>29.76</v>
      </c>
      <c r="W1637">
        <v>31.13</v>
      </c>
      <c r="X1637">
        <v>102.21</v>
      </c>
      <c r="Y1637">
        <v>51.51</v>
      </c>
    </row>
    <row r="1638" spans="4:25" x14ac:dyDescent="0.25">
      <c r="D1638" s="1">
        <v>42501</v>
      </c>
      <c r="E1638">
        <v>4361.0330000000004</v>
      </c>
      <c r="F1638">
        <v>23.127500000000001</v>
      </c>
      <c r="G1638">
        <v>51.05</v>
      </c>
      <c r="H1638">
        <v>35.661500000000004</v>
      </c>
      <c r="I1638">
        <v>9.0150000000000006</v>
      </c>
      <c r="J1638">
        <v>119.52</v>
      </c>
      <c r="K1638">
        <v>143.85</v>
      </c>
      <c r="L1638">
        <v>36.527499999999996</v>
      </c>
      <c r="M1638">
        <v>35.764499999999998</v>
      </c>
      <c r="N1638">
        <v>13.930652735999999</v>
      </c>
      <c r="O1638">
        <v>96.1</v>
      </c>
      <c r="P1638">
        <v>137.79561445534802</v>
      </c>
      <c r="Q1638">
        <v>105.72</v>
      </c>
      <c r="R1638">
        <v>3.65</v>
      </c>
      <c r="S1638">
        <v>90.02</v>
      </c>
      <c r="T1638">
        <v>26.7</v>
      </c>
      <c r="U1638">
        <v>40.82</v>
      </c>
      <c r="V1638">
        <v>30.06</v>
      </c>
      <c r="W1638">
        <v>31.035</v>
      </c>
      <c r="X1638">
        <v>102.32</v>
      </c>
      <c r="Y1638">
        <v>52.15</v>
      </c>
    </row>
    <row r="1639" spans="4:25" x14ac:dyDescent="0.25">
      <c r="D1639" s="1">
        <v>42500</v>
      </c>
      <c r="E1639">
        <v>4402.0379999999996</v>
      </c>
      <c r="F1639">
        <v>23.355</v>
      </c>
      <c r="G1639">
        <v>51.02</v>
      </c>
      <c r="H1639">
        <v>35.153500000000001</v>
      </c>
      <c r="I1639">
        <v>8.99</v>
      </c>
      <c r="J1639">
        <v>120.5</v>
      </c>
      <c r="K1639">
        <v>144.61000000000001</v>
      </c>
      <c r="L1639">
        <v>36.969000000000001</v>
      </c>
      <c r="M1639">
        <v>36.158999999999999</v>
      </c>
      <c r="N1639">
        <v>13.912652754</v>
      </c>
      <c r="O1639">
        <v>96.52</v>
      </c>
      <c r="P1639">
        <v>140.080968583074</v>
      </c>
      <c r="Q1639">
        <v>106.57</v>
      </c>
      <c r="R1639">
        <v>3.64</v>
      </c>
      <c r="S1639">
        <v>92.89</v>
      </c>
      <c r="T1639">
        <v>27.03</v>
      </c>
      <c r="U1639">
        <v>40.81</v>
      </c>
      <c r="V1639">
        <v>30.14</v>
      </c>
      <c r="W1639">
        <v>31.32</v>
      </c>
      <c r="X1639">
        <v>102.8</v>
      </c>
      <c r="Y1639">
        <v>52.15</v>
      </c>
    </row>
    <row r="1640" spans="4:25" x14ac:dyDescent="0.25">
      <c r="D1640" s="1">
        <v>42499</v>
      </c>
      <c r="E1640">
        <v>4341.2309999999998</v>
      </c>
      <c r="F1640">
        <v>23.197500000000002</v>
      </c>
      <c r="G1640">
        <v>50.07</v>
      </c>
      <c r="H1640">
        <v>33.987500000000004</v>
      </c>
      <c r="I1640">
        <v>8.82</v>
      </c>
      <c r="J1640">
        <v>119.24</v>
      </c>
      <c r="K1640">
        <v>142.4</v>
      </c>
      <c r="L1640">
        <v>36.456499999999998</v>
      </c>
      <c r="M1640">
        <v>35.645000000000003</v>
      </c>
      <c r="N1640">
        <v>13.927986071999999</v>
      </c>
      <c r="O1640">
        <v>94.61</v>
      </c>
      <c r="P1640">
        <v>139.17244665524848</v>
      </c>
      <c r="Q1640">
        <v>105.28</v>
      </c>
      <c r="R1640">
        <v>3.65</v>
      </c>
      <c r="S1640">
        <v>90.54</v>
      </c>
      <c r="T1640">
        <v>26.51</v>
      </c>
      <c r="U1640">
        <v>39.9</v>
      </c>
      <c r="V1640">
        <v>29.8</v>
      </c>
      <c r="W1640">
        <v>30.71</v>
      </c>
      <c r="X1640">
        <v>101.67</v>
      </c>
      <c r="Y1640">
        <v>51.2</v>
      </c>
    </row>
    <row r="1641" spans="4:25" x14ac:dyDescent="0.25">
      <c r="D1641" s="1">
        <v>42496</v>
      </c>
      <c r="E1641">
        <v>4330.1679999999997</v>
      </c>
      <c r="F1641">
        <v>23.18</v>
      </c>
      <c r="G1641">
        <v>50.39</v>
      </c>
      <c r="H1641">
        <v>33.697500000000005</v>
      </c>
      <c r="I1641">
        <v>8.8324999999999996</v>
      </c>
      <c r="J1641">
        <v>119.49</v>
      </c>
      <c r="K1641">
        <v>141.88999999999999</v>
      </c>
      <c r="L1641">
        <v>36.259</v>
      </c>
      <c r="M1641">
        <v>35.556000000000004</v>
      </c>
      <c r="N1641">
        <v>14.328652338000001</v>
      </c>
      <c r="O1641">
        <v>94.3</v>
      </c>
      <c r="P1641">
        <v>137.15871248532596</v>
      </c>
      <c r="Q1641">
        <v>104.96</v>
      </c>
      <c r="R1641">
        <v>3.68</v>
      </c>
      <c r="S1641">
        <v>90.84</v>
      </c>
      <c r="T1641">
        <v>26.53</v>
      </c>
      <c r="U1641">
        <v>39.49</v>
      </c>
      <c r="V1641">
        <v>30.04</v>
      </c>
      <c r="W1641">
        <v>30.71</v>
      </c>
      <c r="X1641">
        <v>101.04</v>
      </c>
      <c r="Y1641">
        <v>50.92</v>
      </c>
    </row>
    <row r="1642" spans="4:25" x14ac:dyDescent="0.25">
      <c r="D1642" s="1">
        <v>42495</v>
      </c>
      <c r="E1642">
        <v>4309.4849999999997</v>
      </c>
      <c r="F1642">
        <v>23.31</v>
      </c>
      <c r="G1642">
        <v>49.94</v>
      </c>
      <c r="H1642">
        <v>32.954500000000003</v>
      </c>
      <c r="I1642">
        <v>8.7424999999999997</v>
      </c>
      <c r="J1642">
        <v>117.81</v>
      </c>
      <c r="K1642">
        <v>142.58000000000001</v>
      </c>
      <c r="L1642">
        <v>35.735500000000002</v>
      </c>
      <c r="M1642">
        <v>35.0715</v>
      </c>
      <c r="N1642">
        <v>14.101985898000002</v>
      </c>
      <c r="O1642">
        <v>93.5</v>
      </c>
      <c r="P1642">
        <v>138.46998124713599</v>
      </c>
      <c r="Q1642">
        <v>104.21</v>
      </c>
      <c r="R1642">
        <v>3.66</v>
      </c>
      <c r="S1642">
        <v>89.37</v>
      </c>
      <c r="T1642">
        <v>26.21</v>
      </c>
      <c r="U1642">
        <v>39.25</v>
      </c>
      <c r="V1642">
        <v>29.9</v>
      </c>
      <c r="W1642">
        <v>30.524999999999999</v>
      </c>
      <c r="X1642">
        <v>100.4</v>
      </c>
      <c r="Y1642">
        <v>51.13</v>
      </c>
    </row>
    <row r="1643" spans="4:25" x14ac:dyDescent="0.25">
      <c r="D1643" s="1">
        <v>42494</v>
      </c>
      <c r="E1643">
        <v>4312.0140000000001</v>
      </c>
      <c r="F1643">
        <v>23.547499999999999</v>
      </c>
      <c r="G1643">
        <v>49.87</v>
      </c>
      <c r="H1643">
        <v>33.545000000000002</v>
      </c>
      <c r="I1643">
        <v>8.69</v>
      </c>
      <c r="J1643">
        <v>118.06</v>
      </c>
      <c r="K1643">
        <v>142.07</v>
      </c>
      <c r="L1643">
        <v>35.5685</v>
      </c>
      <c r="M1643">
        <v>34.785000000000004</v>
      </c>
      <c r="N1643">
        <v>14.837318496000002</v>
      </c>
      <c r="O1643">
        <v>92.94</v>
      </c>
      <c r="P1643">
        <v>141.9073786441665</v>
      </c>
      <c r="Q1643">
        <v>104.02</v>
      </c>
      <c r="R1643">
        <v>3.6</v>
      </c>
      <c r="S1643">
        <v>90.79</v>
      </c>
      <c r="T1643">
        <v>26.44</v>
      </c>
      <c r="U1643">
        <v>39.1</v>
      </c>
      <c r="V1643">
        <v>29.85</v>
      </c>
      <c r="W1643">
        <v>30.445</v>
      </c>
      <c r="X1643">
        <v>99.89</v>
      </c>
      <c r="Y1643">
        <v>50.49</v>
      </c>
    </row>
    <row r="1644" spans="4:25" x14ac:dyDescent="0.25">
      <c r="D1644" s="1">
        <v>42493</v>
      </c>
      <c r="E1644">
        <v>4341.3919999999998</v>
      </c>
      <c r="F1644">
        <v>23.795000000000002</v>
      </c>
      <c r="G1644">
        <v>49.78</v>
      </c>
      <c r="H1644">
        <v>33.566000000000003</v>
      </c>
      <c r="I1644">
        <v>8.8925000000000001</v>
      </c>
      <c r="J1644">
        <v>117.43</v>
      </c>
      <c r="K1644">
        <v>143.19999999999999</v>
      </c>
      <c r="L1644">
        <v>35.422000000000004</v>
      </c>
      <c r="M1644">
        <v>34.618000000000002</v>
      </c>
      <c r="N1644">
        <v>15.487984512000001</v>
      </c>
      <c r="O1644">
        <v>93.66</v>
      </c>
      <c r="P1644">
        <v>141.81371658975146</v>
      </c>
      <c r="Q1644">
        <v>103.56</v>
      </c>
      <c r="R1644">
        <v>3.6</v>
      </c>
      <c r="S1644">
        <v>91.54</v>
      </c>
      <c r="T1644">
        <v>26.86</v>
      </c>
      <c r="U1644">
        <v>39.659999999999997</v>
      </c>
      <c r="V1644">
        <v>30.36</v>
      </c>
      <c r="W1644">
        <v>30.475000000000001</v>
      </c>
      <c r="X1644">
        <v>101.4</v>
      </c>
      <c r="Y1644">
        <v>50.73</v>
      </c>
    </row>
    <row r="1645" spans="4:25" x14ac:dyDescent="0.25">
      <c r="D1645" s="1">
        <v>42492</v>
      </c>
      <c r="E1645">
        <v>4381.3040000000001</v>
      </c>
      <c r="F1645">
        <v>23.41</v>
      </c>
      <c r="G1645">
        <v>50.61</v>
      </c>
      <c r="H1645">
        <v>34.192500000000003</v>
      </c>
      <c r="I1645">
        <v>9</v>
      </c>
      <c r="J1645">
        <v>118.57</v>
      </c>
      <c r="K1645">
        <v>146.08000000000001</v>
      </c>
      <c r="L1645">
        <v>35.720500000000001</v>
      </c>
      <c r="M1645">
        <v>34.910500000000006</v>
      </c>
      <c r="N1645">
        <v>16.119983880000003</v>
      </c>
      <c r="O1645">
        <v>94.9</v>
      </c>
      <c r="P1645">
        <v>141.36413872855951</v>
      </c>
      <c r="Q1645">
        <v>103.43</v>
      </c>
      <c r="R1645">
        <v>3.74</v>
      </c>
      <c r="S1645">
        <v>93.11</v>
      </c>
      <c r="T1645">
        <v>27.37</v>
      </c>
      <c r="U1645">
        <v>39.99</v>
      </c>
      <c r="V1645">
        <v>30.61</v>
      </c>
      <c r="W1645">
        <v>30.614999999999998</v>
      </c>
      <c r="X1645">
        <v>102.21</v>
      </c>
      <c r="Y1645">
        <v>51.11</v>
      </c>
    </row>
    <row r="1646" spans="4:25" x14ac:dyDescent="0.25">
      <c r="D1646" s="1">
        <v>42489</v>
      </c>
      <c r="E1646">
        <v>4341.299</v>
      </c>
      <c r="F1646">
        <v>23.434999999999999</v>
      </c>
      <c r="G1646">
        <v>49.87</v>
      </c>
      <c r="H1646">
        <v>32.979500000000002</v>
      </c>
      <c r="I1646">
        <v>8.8825000000000003</v>
      </c>
      <c r="J1646">
        <v>117.58</v>
      </c>
      <c r="K1646">
        <v>145.75</v>
      </c>
      <c r="L1646">
        <v>35.393999999999998</v>
      </c>
      <c r="M1646">
        <v>34.650500000000001</v>
      </c>
      <c r="N1646">
        <v>16.050650615999999</v>
      </c>
      <c r="O1646">
        <v>94.22</v>
      </c>
      <c r="P1646">
        <v>138.74160120493949</v>
      </c>
      <c r="Q1646">
        <v>102.96</v>
      </c>
      <c r="R1646">
        <v>3.55</v>
      </c>
      <c r="S1646">
        <v>90.03</v>
      </c>
      <c r="T1646">
        <v>27.49</v>
      </c>
      <c r="U1646">
        <v>39.28</v>
      </c>
      <c r="V1646">
        <v>30.28</v>
      </c>
      <c r="W1646">
        <v>30.38</v>
      </c>
      <c r="X1646">
        <v>100.89</v>
      </c>
      <c r="Y1646">
        <v>50.52</v>
      </c>
    </row>
    <row r="1647" spans="4:25" x14ac:dyDescent="0.25">
      <c r="D1647" s="1">
        <v>42488</v>
      </c>
      <c r="E1647">
        <v>4363.9930000000004</v>
      </c>
      <c r="F1647">
        <v>23.7075</v>
      </c>
      <c r="G1647">
        <v>49.9</v>
      </c>
      <c r="H1647">
        <v>30.1</v>
      </c>
      <c r="I1647">
        <v>9.0500000000000007</v>
      </c>
      <c r="J1647">
        <v>116.73</v>
      </c>
      <c r="K1647">
        <v>147.99</v>
      </c>
      <c r="L1647">
        <v>35.253</v>
      </c>
      <c r="M1647">
        <v>34.551000000000002</v>
      </c>
      <c r="N1647">
        <v>16.513983486000001</v>
      </c>
      <c r="O1647">
        <v>93.64</v>
      </c>
      <c r="P1647">
        <v>141.84181520607598</v>
      </c>
      <c r="Q1647">
        <v>102.97</v>
      </c>
      <c r="R1647">
        <v>3.61</v>
      </c>
      <c r="S1647">
        <v>90.28</v>
      </c>
      <c r="T1647">
        <v>27.96</v>
      </c>
      <c r="U1647">
        <v>39.76</v>
      </c>
      <c r="V1647">
        <v>31.11</v>
      </c>
      <c r="W1647">
        <v>30.574999999999999</v>
      </c>
      <c r="X1647">
        <v>101.37</v>
      </c>
      <c r="Y1647">
        <v>52.13</v>
      </c>
    </row>
    <row r="1648" spans="4:25" x14ac:dyDescent="0.25">
      <c r="D1648" s="1">
        <v>42487</v>
      </c>
      <c r="E1648">
        <v>4416.6350000000002</v>
      </c>
      <c r="F1648">
        <v>24.454999999999998</v>
      </c>
      <c r="G1648">
        <v>50.94</v>
      </c>
      <c r="H1648">
        <v>30.328500000000005</v>
      </c>
      <c r="I1648">
        <v>9.3275000000000006</v>
      </c>
      <c r="J1648">
        <v>108.89</v>
      </c>
      <c r="K1648">
        <v>151.53</v>
      </c>
      <c r="L1648">
        <v>36.073</v>
      </c>
      <c r="M1648">
        <v>35.292000000000002</v>
      </c>
      <c r="N1648">
        <v>16.764649901999999</v>
      </c>
      <c r="O1648">
        <v>95.64</v>
      </c>
      <c r="P1648">
        <v>142.15089998564551</v>
      </c>
      <c r="Q1648">
        <v>102.63</v>
      </c>
      <c r="R1648">
        <v>3.73</v>
      </c>
      <c r="S1648">
        <v>91.04</v>
      </c>
      <c r="T1648">
        <v>28.64</v>
      </c>
      <c r="U1648">
        <v>39.700000000000003</v>
      </c>
      <c r="V1648">
        <v>31.75</v>
      </c>
      <c r="W1648">
        <v>30.65</v>
      </c>
      <c r="X1648">
        <v>103.51</v>
      </c>
      <c r="Y1648">
        <v>52.9</v>
      </c>
    </row>
    <row r="1649" spans="4:25" x14ac:dyDescent="0.25">
      <c r="D1649" s="1">
        <v>42486</v>
      </c>
      <c r="E1649">
        <v>4452.9660000000003</v>
      </c>
      <c r="F1649">
        <v>26.087499999999999</v>
      </c>
      <c r="G1649">
        <v>51.44</v>
      </c>
      <c r="H1649">
        <v>30.844000000000001</v>
      </c>
      <c r="I1649">
        <v>9.1199999999999992</v>
      </c>
      <c r="J1649">
        <v>108.76</v>
      </c>
      <c r="K1649">
        <v>150.76</v>
      </c>
      <c r="L1649">
        <v>36.268500000000003</v>
      </c>
      <c r="M1649">
        <v>35.407000000000004</v>
      </c>
      <c r="N1649">
        <v>16.915983084000001</v>
      </c>
      <c r="O1649">
        <v>96.15</v>
      </c>
      <c r="P1649">
        <v>142.92829503728998</v>
      </c>
      <c r="Q1649">
        <v>102.6</v>
      </c>
      <c r="R1649">
        <v>3.66</v>
      </c>
      <c r="S1649">
        <v>92.43</v>
      </c>
      <c r="T1649">
        <v>28.45</v>
      </c>
      <c r="U1649">
        <v>39.33</v>
      </c>
      <c r="V1649">
        <v>31.4</v>
      </c>
      <c r="W1649">
        <v>30.524999999999999</v>
      </c>
      <c r="X1649">
        <v>103.92</v>
      </c>
      <c r="Y1649">
        <v>52.91</v>
      </c>
    </row>
    <row r="1650" spans="4:25" x14ac:dyDescent="0.25">
      <c r="D1650" s="1">
        <v>42485</v>
      </c>
      <c r="E1650">
        <v>4474.1310000000003</v>
      </c>
      <c r="F1650">
        <v>26.27</v>
      </c>
      <c r="G1650">
        <v>52.11</v>
      </c>
      <c r="H1650">
        <v>31.310000000000002</v>
      </c>
      <c r="I1650">
        <v>9.1125000000000007</v>
      </c>
      <c r="J1650">
        <v>110.1</v>
      </c>
      <c r="K1650">
        <v>149.1</v>
      </c>
      <c r="L1650">
        <v>37.110500000000002</v>
      </c>
      <c r="M1650">
        <v>36.157499999999999</v>
      </c>
      <c r="N1650">
        <v>16.787983212</v>
      </c>
      <c r="O1650">
        <v>95.8</v>
      </c>
      <c r="P1650">
        <v>141.9073786441665</v>
      </c>
      <c r="Q1650">
        <v>102.8</v>
      </c>
      <c r="R1650">
        <v>3.45</v>
      </c>
      <c r="S1650">
        <v>93.56</v>
      </c>
      <c r="T1650">
        <v>28.23</v>
      </c>
      <c r="U1650">
        <v>41.18</v>
      </c>
      <c r="V1650">
        <v>31.39</v>
      </c>
      <c r="W1650">
        <v>30.5</v>
      </c>
      <c r="X1650">
        <v>102.36</v>
      </c>
      <c r="Y1650">
        <v>52.43</v>
      </c>
    </row>
    <row r="1651" spans="4:25" x14ac:dyDescent="0.25">
      <c r="D1651" s="1">
        <v>42482</v>
      </c>
      <c r="E1651">
        <v>4474.192</v>
      </c>
      <c r="F1651">
        <v>26.42</v>
      </c>
      <c r="G1651">
        <v>51.78</v>
      </c>
      <c r="H1651">
        <v>31.025000000000002</v>
      </c>
      <c r="I1651">
        <v>9.0675000000000008</v>
      </c>
      <c r="J1651">
        <v>110.56</v>
      </c>
      <c r="K1651">
        <v>150.33000000000001</v>
      </c>
      <c r="L1651">
        <v>36.888500000000001</v>
      </c>
      <c r="M1651">
        <v>35.938499999999998</v>
      </c>
      <c r="N1651">
        <v>16.916649750000001</v>
      </c>
      <c r="O1651">
        <v>94.79</v>
      </c>
      <c r="P1651">
        <v>140.41815197896798</v>
      </c>
      <c r="Q1651">
        <v>101.98</v>
      </c>
      <c r="R1651">
        <v>3.99</v>
      </c>
      <c r="S1651">
        <v>95.9</v>
      </c>
      <c r="T1651">
        <v>28.15</v>
      </c>
      <c r="U1651">
        <v>40.22</v>
      </c>
      <c r="V1651">
        <v>31.64</v>
      </c>
      <c r="W1651">
        <v>30.55</v>
      </c>
      <c r="X1651">
        <v>102.33</v>
      </c>
      <c r="Y1651">
        <v>52.64</v>
      </c>
    </row>
    <row r="1652" spans="4:25" x14ac:dyDescent="0.25">
      <c r="D1652" s="1">
        <v>42481</v>
      </c>
      <c r="E1652">
        <v>4540.799</v>
      </c>
      <c r="F1652">
        <v>26.4925</v>
      </c>
      <c r="G1652">
        <v>55.78</v>
      </c>
      <c r="H1652">
        <v>31.55</v>
      </c>
      <c r="I1652">
        <v>9.1024999999999991</v>
      </c>
      <c r="J1652">
        <v>113.44</v>
      </c>
      <c r="K1652">
        <v>151.35</v>
      </c>
      <c r="L1652">
        <v>39</v>
      </c>
      <c r="M1652">
        <v>37.957000000000001</v>
      </c>
      <c r="N1652">
        <v>16.552650113999999</v>
      </c>
      <c r="O1652">
        <v>96.37</v>
      </c>
      <c r="P1652">
        <v>141.82308279519299</v>
      </c>
      <c r="Q1652">
        <v>100.99</v>
      </c>
      <c r="R1652">
        <v>2.62</v>
      </c>
      <c r="S1652">
        <v>94.98</v>
      </c>
      <c r="T1652">
        <v>28.24</v>
      </c>
      <c r="U1652">
        <v>40.25</v>
      </c>
      <c r="V1652">
        <v>31.97</v>
      </c>
      <c r="W1652">
        <v>30.47</v>
      </c>
      <c r="X1652">
        <v>102.3</v>
      </c>
      <c r="Y1652">
        <v>51.67</v>
      </c>
    </row>
    <row r="1653" spans="4:25" x14ac:dyDescent="0.25">
      <c r="D1653" s="1">
        <v>42480</v>
      </c>
      <c r="E1653">
        <v>4540.4380000000001</v>
      </c>
      <c r="F1653">
        <v>26.782499999999999</v>
      </c>
      <c r="G1653">
        <v>55.59</v>
      </c>
      <c r="H1653">
        <v>31.649500000000003</v>
      </c>
      <c r="I1653">
        <v>9.1125000000000007</v>
      </c>
      <c r="J1653">
        <v>112.42</v>
      </c>
      <c r="K1653">
        <v>153.22999999999999</v>
      </c>
      <c r="L1653">
        <v>38.746000000000002</v>
      </c>
      <c r="M1653">
        <v>37.633499999999998</v>
      </c>
      <c r="N1653">
        <v>16.664650001999998</v>
      </c>
      <c r="O1653">
        <v>96.33</v>
      </c>
      <c r="P1653">
        <v>143.059421913471</v>
      </c>
      <c r="Q1653">
        <v>102.44</v>
      </c>
      <c r="R1653">
        <v>2.7</v>
      </c>
      <c r="S1653">
        <v>96.77</v>
      </c>
      <c r="T1653">
        <v>28.44</v>
      </c>
      <c r="U1653">
        <v>40.15</v>
      </c>
      <c r="V1653">
        <v>32</v>
      </c>
      <c r="W1653">
        <v>30.73</v>
      </c>
      <c r="X1653">
        <v>103.74</v>
      </c>
      <c r="Y1653">
        <v>52.09</v>
      </c>
    </row>
    <row r="1654" spans="4:25" x14ac:dyDescent="0.25">
      <c r="D1654" s="1">
        <v>42479</v>
      </c>
      <c r="E1654">
        <v>4537.09</v>
      </c>
      <c r="F1654">
        <v>26.727499999999999</v>
      </c>
      <c r="G1654">
        <v>56.39</v>
      </c>
      <c r="H1654">
        <v>31.395</v>
      </c>
      <c r="I1654">
        <v>9.0775000000000006</v>
      </c>
      <c r="J1654">
        <v>112.29</v>
      </c>
      <c r="K1654">
        <v>151.07</v>
      </c>
      <c r="L1654">
        <v>38.8125</v>
      </c>
      <c r="M1654">
        <v>37.6965</v>
      </c>
      <c r="N1654">
        <v>16.491316842</v>
      </c>
      <c r="O1654">
        <v>96.52</v>
      </c>
      <c r="P1654">
        <v>143.939845224972</v>
      </c>
      <c r="Q1654">
        <v>104.32</v>
      </c>
      <c r="R1654">
        <v>2.62</v>
      </c>
      <c r="S1654">
        <v>94.34</v>
      </c>
      <c r="T1654">
        <v>28.33</v>
      </c>
      <c r="U1654">
        <v>39.844999999999999</v>
      </c>
      <c r="V1654">
        <v>31.6</v>
      </c>
      <c r="W1654">
        <v>31.14</v>
      </c>
      <c r="X1654">
        <v>103.92</v>
      </c>
      <c r="Y1654">
        <v>51.83</v>
      </c>
    </row>
    <row r="1655" spans="4:25" x14ac:dyDescent="0.25">
      <c r="D1655" s="1">
        <v>42478</v>
      </c>
      <c r="E1655">
        <v>4565.4210000000003</v>
      </c>
      <c r="F1655">
        <v>26.87</v>
      </c>
      <c r="G1655">
        <v>56.46</v>
      </c>
      <c r="H1655">
        <v>31.767500000000002</v>
      </c>
      <c r="I1655">
        <v>9.2424999999999997</v>
      </c>
      <c r="J1655">
        <v>110.45</v>
      </c>
      <c r="K1655">
        <v>155.9</v>
      </c>
      <c r="L1655">
        <v>39.384</v>
      </c>
      <c r="M1655">
        <v>38.330500000000001</v>
      </c>
      <c r="N1655">
        <v>16.925316408</v>
      </c>
      <c r="O1655">
        <v>96.55</v>
      </c>
      <c r="P1655">
        <v>143.583929418195</v>
      </c>
      <c r="Q1655">
        <v>103.72</v>
      </c>
      <c r="R1655">
        <v>2.76</v>
      </c>
      <c r="S1655">
        <v>108.4</v>
      </c>
      <c r="T1655">
        <v>28.19</v>
      </c>
      <c r="U1655">
        <v>39.25</v>
      </c>
      <c r="V1655">
        <v>31.65</v>
      </c>
      <c r="W1655">
        <v>31.24</v>
      </c>
      <c r="X1655">
        <v>103.79</v>
      </c>
      <c r="Y1655">
        <v>51.55</v>
      </c>
    </row>
    <row r="1656" spans="4:25" x14ac:dyDescent="0.25">
      <c r="D1656" s="1">
        <v>42475</v>
      </c>
      <c r="E1656">
        <v>4543.1610000000001</v>
      </c>
      <c r="F1656">
        <v>27.462499999999999</v>
      </c>
      <c r="G1656">
        <v>55.65</v>
      </c>
      <c r="H1656">
        <v>31.294499999999999</v>
      </c>
      <c r="I1656">
        <v>9.2825000000000006</v>
      </c>
      <c r="J1656">
        <v>109.64</v>
      </c>
      <c r="K1656">
        <v>155.49</v>
      </c>
      <c r="L1656">
        <v>39</v>
      </c>
      <c r="M1656">
        <v>37.950000000000003</v>
      </c>
      <c r="N1656">
        <v>16.967316366000002</v>
      </c>
      <c r="O1656">
        <v>95.16</v>
      </c>
      <c r="P1656">
        <v>143.46216874745548</v>
      </c>
      <c r="Q1656">
        <v>103.77</v>
      </c>
      <c r="R1656">
        <v>2.7</v>
      </c>
      <c r="S1656">
        <v>111.51</v>
      </c>
      <c r="T1656">
        <v>27.9</v>
      </c>
      <c r="U1656">
        <v>39.29</v>
      </c>
      <c r="V1656">
        <v>31.46</v>
      </c>
      <c r="W1656">
        <v>30.984999999999999</v>
      </c>
      <c r="X1656">
        <v>102.83</v>
      </c>
      <c r="Y1656">
        <v>51.06</v>
      </c>
    </row>
    <row r="1657" spans="4:25" x14ac:dyDescent="0.25">
      <c r="D1657" s="1">
        <v>42474</v>
      </c>
      <c r="E1657">
        <v>4554.625</v>
      </c>
      <c r="F1657">
        <v>28.024999999999999</v>
      </c>
      <c r="G1657">
        <v>55.36</v>
      </c>
      <c r="H1657">
        <v>31.037500000000001</v>
      </c>
      <c r="I1657">
        <v>9.2100000000000009</v>
      </c>
      <c r="J1657">
        <v>110.84</v>
      </c>
      <c r="K1657">
        <v>158.82</v>
      </c>
      <c r="L1657">
        <v>38.769500000000001</v>
      </c>
      <c r="M1657">
        <v>37.660000000000004</v>
      </c>
      <c r="N1657">
        <v>16.790649876</v>
      </c>
      <c r="O1657">
        <v>94.44</v>
      </c>
      <c r="P1657">
        <v>141.80435038431</v>
      </c>
      <c r="Q1657">
        <v>103.16</v>
      </c>
      <c r="R1657">
        <v>2.72</v>
      </c>
      <c r="S1657">
        <v>110.42</v>
      </c>
      <c r="T1657">
        <v>28.25</v>
      </c>
      <c r="U1657">
        <v>38.81</v>
      </c>
      <c r="V1657">
        <v>31.8</v>
      </c>
      <c r="W1657">
        <v>30.92</v>
      </c>
      <c r="X1657">
        <v>102.93</v>
      </c>
      <c r="Y1657">
        <v>51.82</v>
      </c>
    </row>
    <row r="1658" spans="4:25" x14ac:dyDescent="0.25">
      <c r="D1658" s="1">
        <v>42473</v>
      </c>
      <c r="E1658">
        <v>4554.7219999999998</v>
      </c>
      <c r="F1658">
        <v>28.01</v>
      </c>
      <c r="G1658">
        <v>55.35</v>
      </c>
      <c r="H1658">
        <v>30.741000000000003</v>
      </c>
      <c r="I1658">
        <v>9.1850000000000005</v>
      </c>
      <c r="J1658">
        <v>110.51</v>
      </c>
      <c r="K1658">
        <v>159.47999999999999</v>
      </c>
      <c r="L1658">
        <v>38.595500000000001</v>
      </c>
      <c r="M1658">
        <v>37.586000000000006</v>
      </c>
      <c r="N1658">
        <v>16.968649698</v>
      </c>
      <c r="O1658">
        <v>94.53</v>
      </c>
      <c r="P1658">
        <v>142.25392824550201</v>
      </c>
      <c r="Q1658">
        <v>104.12</v>
      </c>
      <c r="R1658">
        <v>2.8</v>
      </c>
      <c r="S1658">
        <v>109.65</v>
      </c>
      <c r="T1658">
        <v>28.23</v>
      </c>
      <c r="U1658">
        <v>38.85</v>
      </c>
      <c r="V1658">
        <v>32.130000000000003</v>
      </c>
      <c r="W1658">
        <v>30.975000000000001</v>
      </c>
      <c r="X1658">
        <v>103.31</v>
      </c>
      <c r="Y1658">
        <v>51.92</v>
      </c>
    </row>
    <row r="1659" spans="4:25" x14ac:dyDescent="0.25">
      <c r="D1659" s="1">
        <v>42472</v>
      </c>
      <c r="E1659">
        <v>4496.0450000000001</v>
      </c>
      <c r="F1659">
        <v>27.61</v>
      </c>
      <c r="G1659">
        <v>54.65</v>
      </c>
      <c r="H1659">
        <v>30.1585</v>
      </c>
      <c r="I1659">
        <v>8.9600000000000009</v>
      </c>
      <c r="J1659">
        <v>110.61</v>
      </c>
      <c r="K1659">
        <v>155.43</v>
      </c>
      <c r="L1659">
        <v>38.216000000000001</v>
      </c>
      <c r="M1659">
        <v>37.154500000000006</v>
      </c>
      <c r="N1659">
        <v>16.521316811999998</v>
      </c>
      <c r="O1659">
        <v>93.42</v>
      </c>
      <c r="P1659">
        <v>140.98012430545799</v>
      </c>
      <c r="Q1659">
        <v>104.91</v>
      </c>
      <c r="R1659">
        <v>2.81</v>
      </c>
      <c r="S1659">
        <v>106.98</v>
      </c>
      <c r="T1659">
        <v>27.64</v>
      </c>
      <c r="U1659">
        <v>38.89</v>
      </c>
      <c r="V1659">
        <v>31.86</v>
      </c>
      <c r="W1659">
        <v>30.86</v>
      </c>
      <c r="X1659">
        <v>102.71</v>
      </c>
      <c r="Y1659">
        <v>50.82</v>
      </c>
    </row>
    <row r="1660" spans="4:25" x14ac:dyDescent="0.25">
      <c r="D1660" s="1">
        <v>42471</v>
      </c>
      <c r="E1660">
        <v>4458.7049999999999</v>
      </c>
      <c r="F1660">
        <v>27.254999999999999</v>
      </c>
      <c r="G1660">
        <v>54.31</v>
      </c>
      <c r="H1660">
        <v>29.796499999999998</v>
      </c>
      <c r="I1660">
        <v>8.9700000000000006</v>
      </c>
      <c r="J1660">
        <v>108.99</v>
      </c>
      <c r="K1660">
        <v>155.61000000000001</v>
      </c>
      <c r="L1660">
        <v>37.877000000000002</v>
      </c>
      <c r="M1660">
        <v>36.805</v>
      </c>
      <c r="N1660">
        <v>16.661316671999998</v>
      </c>
      <c r="O1660">
        <v>92.95</v>
      </c>
      <c r="P1660">
        <v>139.6032921055575</v>
      </c>
      <c r="Q1660">
        <v>104.3</v>
      </c>
      <c r="R1660">
        <v>2.76</v>
      </c>
      <c r="S1660">
        <v>102.68</v>
      </c>
      <c r="T1660">
        <v>27.62</v>
      </c>
      <c r="U1660">
        <v>38.64</v>
      </c>
      <c r="V1660">
        <v>31.67</v>
      </c>
      <c r="W1660">
        <v>30.72</v>
      </c>
      <c r="X1660">
        <v>102.62</v>
      </c>
      <c r="Y1660">
        <v>51</v>
      </c>
    </row>
    <row r="1661" spans="4:25" x14ac:dyDescent="0.25">
      <c r="D1661" s="1">
        <v>42468</v>
      </c>
      <c r="E1661">
        <v>4474.9250000000002</v>
      </c>
      <c r="F1661">
        <v>27.164999999999999</v>
      </c>
      <c r="G1661">
        <v>54.42</v>
      </c>
      <c r="H1661">
        <v>29.730000000000004</v>
      </c>
      <c r="I1661">
        <v>8.9149999999999991</v>
      </c>
      <c r="J1661">
        <v>110.63</v>
      </c>
      <c r="K1661">
        <v>156.15</v>
      </c>
      <c r="L1661">
        <v>37.973500000000001</v>
      </c>
      <c r="M1661">
        <v>36.957500000000003</v>
      </c>
      <c r="N1661">
        <v>16.671316661999999</v>
      </c>
      <c r="O1661">
        <v>94.07</v>
      </c>
      <c r="P1661">
        <v>142.03850552034748</v>
      </c>
      <c r="Q1661">
        <v>105.08</v>
      </c>
      <c r="R1661">
        <v>2.74</v>
      </c>
      <c r="S1661">
        <v>103.81</v>
      </c>
      <c r="T1661">
        <v>27.69</v>
      </c>
      <c r="U1661">
        <v>38.700000000000003</v>
      </c>
      <c r="V1661">
        <v>31.63</v>
      </c>
      <c r="W1661">
        <v>30.8</v>
      </c>
      <c r="X1661">
        <v>103.38</v>
      </c>
      <c r="Y1661">
        <v>50.56</v>
      </c>
    </row>
    <row r="1662" spans="4:25" x14ac:dyDescent="0.25">
      <c r="D1662" s="1">
        <v>42467</v>
      </c>
      <c r="E1662">
        <v>4475.2849999999999</v>
      </c>
      <c r="F1662">
        <v>27.135000000000002</v>
      </c>
      <c r="G1662">
        <v>54.46</v>
      </c>
      <c r="H1662">
        <v>29.5715</v>
      </c>
      <c r="I1662">
        <v>8.8574999999999999</v>
      </c>
      <c r="J1662">
        <v>113.64</v>
      </c>
      <c r="K1662">
        <v>154.97</v>
      </c>
      <c r="L1662">
        <v>38.006</v>
      </c>
      <c r="M1662">
        <v>37.014000000000003</v>
      </c>
      <c r="N1662">
        <v>17.14664952</v>
      </c>
      <c r="O1662">
        <v>93.78</v>
      </c>
      <c r="P1662">
        <v>142.39442132712449</v>
      </c>
      <c r="Q1662">
        <v>103.6</v>
      </c>
      <c r="R1662">
        <v>2.64</v>
      </c>
      <c r="S1662">
        <v>104.45</v>
      </c>
      <c r="T1662">
        <v>27.6</v>
      </c>
      <c r="U1662">
        <v>38.82</v>
      </c>
      <c r="V1662">
        <v>31.55</v>
      </c>
      <c r="W1662">
        <v>30.7</v>
      </c>
      <c r="X1662">
        <v>103.17</v>
      </c>
      <c r="Y1662">
        <v>50.03</v>
      </c>
    </row>
    <row r="1663" spans="4:25" x14ac:dyDescent="0.25">
      <c r="D1663" s="1">
        <v>42466</v>
      </c>
      <c r="E1663">
        <v>4543.7809999999999</v>
      </c>
      <c r="F1663">
        <v>27.74</v>
      </c>
      <c r="G1663">
        <v>55.12</v>
      </c>
      <c r="H1663">
        <v>30.104000000000003</v>
      </c>
      <c r="I1663">
        <v>8.9499999999999993</v>
      </c>
      <c r="J1663">
        <v>113.71</v>
      </c>
      <c r="K1663">
        <v>157.54</v>
      </c>
      <c r="L1663">
        <v>38.403500000000008</v>
      </c>
      <c r="M1663">
        <v>37.284500000000001</v>
      </c>
      <c r="N1663">
        <v>17.694648972000003</v>
      </c>
      <c r="O1663">
        <v>95.4</v>
      </c>
      <c r="P1663">
        <v>146.83400270639549</v>
      </c>
      <c r="Q1663">
        <v>103.92</v>
      </c>
      <c r="R1663">
        <v>2.8</v>
      </c>
      <c r="S1663">
        <v>104.83</v>
      </c>
      <c r="T1663">
        <v>28</v>
      </c>
      <c r="U1663">
        <v>39.1</v>
      </c>
      <c r="V1663">
        <v>32.08</v>
      </c>
      <c r="W1663">
        <v>31.1</v>
      </c>
      <c r="X1663">
        <v>105.13</v>
      </c>
      <c r="Y1663">
        <v>50.62</v>
      </c>
    </row>
    <row r="1664" spans="4:25" x14ac:dyDescent="0.25">
      <c r="D1664" s="1">
        <v>42465</v>
      </c>
      <c r="E1664">
        <v>4470.7479999999996</v>
      </c>
      <c r="F1664">
        <v>27.452500000000001</v>
      </c>
      <c r="G1664">
        <v>54.56</v>
      </c>
      <c r="H1664">
        <v>29.307000000000002</v>
      </c>
      <c r="I1664">
        <v>8.9375</v>
      </c>
      <c r="J1664">
        <v>112.22</v>
      </c>
      <c r="K1664">
        <v>155.03</v>
      </c>
      <c r="L1664">
        <v>37.928500000000007</v>
      </c>
      <c r="M1664">
        <v>36.89</v>
      </c>
      <c r="N1664">
        <v>17.031316302</v>
      </c>
      <c r="O1664">
        <v>94.17</v>
      </c>
      <c r="P1664">
        <v>146.10343868195849</v>
      </c>
      <c r="Q1664">
        <v>103.1</v>
      </c>
      <c r="R1664">
        <v>2.76</v>
      </c>
      <c r="S1664">
        <v>104.94</v>
      </c>
      <c r="T1664">
        <v>27.58</v>
      </c>
      <c r="U1664">
        <v>39.14</v>
      </c>
      <c r="V1664">
        <v>31.9</v>
      </c>
      <c r="W1664">
        <v>30.565000000000001</v>
      </c>
      <c r="X1664">
        <v>103.9</v>
      </c>
      <c r="Y1664">
        <v>50.07</v>
      </c>
    </row>
    <row r="1665" spans="4:25" x14ac:dyDescent="0.25">
      <c r="D1665" s="1">
        <v>42464</v>
      </c>
      <c r="E1665">
        <v>4511.7039999999997</v>
      </c>
      <c r="F1665">
        <v>27.78</v>
      </c>
      <c r="G1665">
        <v>55.43</v>
      </c>
      <c r="H1665">
        <v>29.659500000000005</v>
      </c>
      <c r="I1665">
        <v>8.9499999999999993</v>
      </c>
      <c r="J1665">
        <v>112.55</v>
      </c>
      <c r="K1665">
        <v>156.01</v>
      </c>
      <c r="L1665">
        <v>38.256</v>
      </c>
      <c r="M1665">
        <v>37.264499999999998</v>
      </c>
      <c r="N1665">
        <v>16.465983533999999</v>
      </c>
      <c r="O1665">
        <v>94.5</v>
      </c>
      <c r="P1665">
        <v>147.73315842877949</v>
      </c>
      <c r="Q1665">
        <v>103.82</v>
      </c>
      <c r="R1665">
        <v>2.83</v>
      </c>
      <c r="S1665">
        <v>104.35</v>
      </c>
      <c r="T1665">
        <v>28.14</v>
      </c>
      <c r="U1665">
        <v>39.659999999999997</v>
      </c>
      <c r="V1665">
        <v>32</v>
      </c>
      <c r="W1665">
        <v>30.715</v>
      </c>
      <c r="X1665">
        <v>104.96</v>
      </c>
      <c r="Y1665">
        <v>50.65</v>
      </c>
    </row>
    <row r="1666" spans="4:25" x14ac:dyDescent="0.25">
      <c r="D1666" s="1">
        <v>42461</v>
      </c>
      <c r="E1666">
        <v>4532.0820000000003</v>
      </c>
      <c r="F1666">
        <v>27.497499999999999</v>
      </c>
      <c r="G1666">
        <v>55.57</v>
      </c>
      <c r="H1666">
        <v>29.925000000000001</v>
      </c>
      <c r="I1666">
        <v>9.0374999999999996</v>
      </c>
      <c r="J1666">
        <v>116.06</v>
      </c>
      <c r="K1666">
        <v>157.80000000000001</v>
      </c>
      <c r="L1666">
        <v>38.483499999999999</v>
      </c>
      <c r="M1666">
        <v>37.4955</v>
      </c>
      <c r="N1666">
        <v>15.839317493999999</v>
      </c>
      <c r="O1666">
        <v>95.16</v>
      </c>
      <c r="P1666">
        <v>148.22020111173748</v>
      </c>
      <c r="Q1666">
        <v>103.78</v>
      </c>
      <c r="R1666">
        <v>2.83</v>
      </c>
      <c r="S1666">
        <v>105.7</v>
      </c>
      <c r="T1666">
        <v>28.69</v>
      </c>
      <c r="U1666">
        <v>39.36</v>
      </c>
      <c r="V1666">
        <v>32.450000000000003</v>
      </c>
      <c r="W1666">
        <v>30.934999999999999</v>
      </c>
      <c r="X1666">
        <v>104.69</v>
      </c>
      <c r="Y1666">
        <v>50.88</v>
      </c>
    </row>
    <row r="1667" spans="4:25" x14ac:dyDescent="0.25">
      <c r="D1667" s="1">
        <v>42460</v>
      </c>
      <c r="E1667">
        <v>4483.6549999999997</v>
      </c>
      <c r="F1667">
        <v>27.247499999999999</v>
      </c>
      <c r="G1667">
        <v>55.23</v>
      </c>
      <c r="H1667">
        <v>29.682000000000002</v>
      </c>
      <c r="I1667">
        <v>8.9075000000000006</v>
      </c>
      <c r="J1667">
        <v>114.1</v>
      </c>
      <c r="K1667">
        <v>154.5</v>
      </c>
      <c r="L1667">
        <v>38.145000000000003</v>
      </c>
      <c r="M1667">
        <v>37.247500000000002</v>
      </c>
      <c r="N1667">
        <v>15.317984682000001</v>
      </c>
      <c r="O1667">
        <v>93.8</v>
      </c>
      <c r="P1667">
        <v>147.59266534715701</v>
      </c>
      <c r="Q1667">
        <v>102.48</v>
      </c>
      <c r="R1667">
        <v>2.85</v>
      </c>
      <c r="S1667">
        <v>102.23</v>
      </c>
      <c r="T1667">
        <v>28.47</v>
      </c>
      <c r="U1667">
        <v>38.299999999999997</v>
      </c>
      <c r="V1667">
        <v>32.35</v>
      </c>
      <c r="W1667">
        <v>30.54</v>
      </c>
      <c r="X1667">
        <v>104.01</v>
      </c>
      <c r="Y1667">
        <v>51.14</v>
      </c>
    </row>
    <row r="1668" spans="4:25" x14ac:dyDescent="0.25">
      <c r="D1668" s="1">
        <v>42459</v>
      </c>
      <c r="E1668">
        <v>4490.8760000000002</v>
      </c>
      <c r="F1668">
        <v>27.39</v>
      </c>
      <c r="G1668">
        <v>55.05</v>
      </c>
      <c r="H1668">
        <v>29.934500000000003</v>
      </c>
      <c r="I1668">
        <v>8.94</v>
      </c>
      <c r="J1668">
        <v>114.7</v>
      </c>
      <c r="K1668">
        <v>156.93</v>
      </c>
      <c r="L1668">
        <v>38.417000000000002</v>
      </c>
      <c r="M1668">
        <v>37.526499999999999</v>
      </c>
      <c r="N1668">
        <v>15.125984874</v>
      </c>
      <c r="O1668">
        <v>93.78</v>
      </c>
      <c r="P1668">
        <v>147.61139775804</v>
      </c>
      <c r="Q1668">
        <v>102.69</v>
      </c>
      <c r="R1668">
        <v>2.86</v>
      </c>
      <c r="S1668">
        <v>102.19</v>
      </c>
      <c r="T1668">
        <v>28.46</v>
      </c>
      <c r="U1668">
        <v>38.44</v>
      </c>
      <c r="V1668">
        <v>32.71</v>
      </c>
      <c r="W1668">
        <v>30.4</v>
      </c>
      <c r="X1668">
        <v>103.18</v>
      </c>
      <c r="Y1668">
        <v>50.99</v>
      </c>
    </row>
    <row r="1669" spans="4:25" x14ac:dyDescent="0.25">
      <c r="D1669" s="1">
        <v>42458</v>
      </c>
      <c r="E1669">
        <v>4467.7190000000001</v>
      </c>
      <c r="F1669">
        <v>26.92</v>
      </c>
      <c r="G1669">
        <v>54.71</v>
      </c>
      <c r="H1669">
        <v>29.693000000000001</v>
      </c>
      <c r="I1669">
        <v>8.8475000000000001</v>
      </c>
      <c r="J1669">
        <v>116.14</v>
      </c>
      <c r="K1669">
        <v>154.13</v>
      </c>
      <c r="L1669">
        <v>38.294499999999999</v>
      </c>
      <c r="M1669">
        <v>37.238500000000002</v>
      </c>
      <c r="N1669">
        <v>15.341984657999999</v>
      </c>
      <c r="O1669">
        <v>93.22</v>
      </c>
      <c r="P1669">
        <v>145.419705684729</v>
      </c>
      <c r="Q1669">
        <v>101.37</v>
      </c>
      <c r="R1669">
        <v>2.86</v>
      </c>
      <c r="S1669">
        <v>104.13</v>
      </c>
      <c r="T1669">
        <v>28.1</v>
      </c>
      <c r="U1669">
        <v>38.43</v>
      </c>
      <c r="V1669">
        <v>32.380000000000003</v>
      </c>
      <c r="W1669">
        <v>30.375</v>
      </c>
      <c r="X1669">
        <v>102.57</v>
      </c>
      <c r="Y1669">
        <v>50.69</v>
      </c>
    </row>
    <row r="1670" spans="4:25" x14ac:dyDescent="0.25">
      <c r="D1670" s="1">
        <v>42457</v>
      </c>
      <c r="E1670">
        <v>4398.0659999999998</v>
      </c>
      <c r="F1670">
        <v>26.297499999999999</v>
      </c>
      <c r="G1670">
        <v>53.54</v>
      </c>
      <c r="H1670">
        <v>28.993500000000001</v>
      </c>
      <c r="I1670">
        <v>8.7074999999999996</v>
      </c>
      <c r="J1670">
        <v>113.69</v>
      </c>
      <c r="K1670">
        <v>153.1</v>
      </c>
      <c r="L1670">
        <v>37.664000000000001</v>
      </c>
      <c r="M1670">
        <v>36.676499999999997</v>
      </c>
      <c r="N1670">
        <v>15.350651316</v>
      </c>
      <c r="O1670">
        <v>92.4</v>
      </c>
      <c r="P1670">
        <v>142.99385847538048</v>
      </c>
      <c r="Q1670">
        <v>100.98</v>
      </c>
      <c r="R1670">
        <v>2.78</v>
      </c>
      <c r="S1670">
        <v>101.21</v>
      </c>
      <c r="T1670">
        <v>27.9</v>
      </c>
      <c r="U1670">
        <v>37.04</v>
      </c>
      <c r="V1670">
        <v>31.9</v>
      </c>
      <c r="W1670">
        <v>30.045000000000002</v>
      </c>
      <c r="X1670">
        <v>102.05</v>
      </c>
      <c r="Y1670">
        <v>50.19</v>
      </c>
    </row>
    <row r="1671" spans="4:25" x14ac:dyDescent="0.25">
      <c r="D1671" s="1">
        <v>42453</v>
      </c>
      <c r="E1671">
        <v>4405.5320000000002</v>
      </c>
      <c r="F1671">
        <v>26.4175</v>
      </c>
      <c r="G1671">
        <v>54.21</v>
      </c>
      <c r="H1671">
        <v>29.147500000000004</v>
      </c>
      <c r="I1671">
        <v>8.6199999999999992</v>
      </c>
      <c r="J1671">
        <v>113.05</v>
      </c>
      <c r="K1671">
        <v>153</v>
      </c>
      <c r="L1671">
        <v>37.742000000000004</v>
      </c>
      <c r="M1671">
        <v>36.765000000000001</v>
      </c>
      <c r="N1671">
        <v>15.18331815</v>
      </c>
      <c r="O1671">
        <v>92.52</v>
      </c>
      <c r="P1671">
        <v>141.83244900063451</v>
      </c>
      <c r="Q1671">
        <v>100.68</v>
      </c>
      <c r="R1671">
        <v>2.79</v>
      </c>
      <c r="S1671">
        <v>98.36</v>
      </c>
      <c r="T1671">
        <v>27.96</v>
      </c>
      <c r="U1671">
        <v>37</v>
      </c>
      <c r="V1671">
        <v>31.88</v>
      </c>
      <c r="W1671">
        <v>30.004999999999999</v>
      </c>
      <c r="X1671">
        <v>101.89</v>
      </c>
      <c r="Y1671">
        <v>50.86</v>
      </c>
    </row>
    <row r="1672" spans="4:25" x14ac:dyDescent="0.25">
      <c r="D1672" s="1">
        <v>42452</v>
      </c>
      <c r="E1672">
        <v>4402.5590000000002</v>
      </c>
      <c r="F1672">
        <v>26.532499999999999</v>
      </c>
      <c r="G1672">
        <v>53.97</v>
      </c>
      <c r="H1672">
        <v>28.4815</v>
      </c>
      <c r="I1672">
        <v>8.6074999999999999</v>
      </c>
      <c r="J1672">
        <v>112.54</v>
      </c>
      <c r="K1672">
        <v>152.99</v>
      </c>
      <c r="L1672">
        <v>37.878</v>
      </c>
      <c r="M1672">
        <v>36.902999999999999</v>
      </c>
      <c r="N1672">
        <v>14.838651828</v>
      </c>
      <c r="O1672">
        <v>92.16</v>
      </c>
      <c r="P1672">
        <v>143.78061973246648</v>
      </c>
      <c r="Q1672">
        <v>100.81</v>
      </c>
      <c r="R1672">
        <v>2.68</v>
      </c>
      <c r="S1672">
        <v>99.59</v>
      </c>
      <c r="T1672">
        <v>27.83</v>
      </c>
      <c r="U1672">
        <v>37.07</v>
      </c>
      <c r="V1672">
        <v>32</v>
      </c>
      <c r="W1672">
        <v>29.625</v>
      </c>
      <c r="X1672">
        <v>101.7</v>
      </c>
      <c r="Y1672">
        <v>50.99</v>
      </c>
    </row>
    <row r="1673" spans="4:25" x14ac:dyDescent="0.25">
      <c r="D1673" s="1">
        <v>42451</v>
      </c>
      <c r="E1673">
        <v>4437.6189999999997</v>
      </c>
      <c r="F1673">
        <v>26.68</v>
      </c>
      <c r="G1673">
        <v>54.07</v>
      </c>
      <c r="H1673">
        <v>28.024000000000001</v>
      </c>
      <c r="I1673">
        <v>8.4625000000000004</v>
      </c>
      <c r="J1673">
        <v>112.25</v>
      </c>
      <c r="K1673">
        <v>154.76</v>
      </c>
      <c r="L1673">
        <v>38.002499999999998</v>
      </c>
      <c r="M1673">
        <v>37.037500000000001</v>
      </c>
      <c r="N1673">
        <v>15.615984384000001</v>
      </c>
      <c r="O1673">
        <v>92.56</v>
      </c>
      <c r="P1673">
        <v>142.58174543595447</v>
      </c>
      <c r="Q1673">
        <v>100.77</v>
      </c>
      <c r="R1673">
        <v>2.79</v>
      </c>
      <c r="S1673">
        <v>99.84</v>
      </c>
      <c r="T1673">
        <v>28.28</v>
      </c>
      <c r="U1673">
        <v>37.28</v>
      </c>
      <c r="V1673">
        <v>32.32</v>
      </c>
      <c r="W1673">
        <v>29.934999999999999</v>
      </c>
      <c r="X1673">
        <v>102.15</v>
      </c>
      <c r="Y1673">
        <v>52.02</v>
      </c>
    </row>
    <row r="1674" spans="4:25" x14ac:dyDescent="0.25">
      <c r="D1674" s="1">
        <v>42450</v>
      </c>
      <c r="E1674">
        <v>4426.9769999999999</v>
      </c>
      <c r="F1674">
        <v>26.477499999999999</v>
      </c>
      <c r="G1674">
        <v>53.86</v>
      </c>
      <c r="H1674">
        <v>27.699000000000002</v>
      </c>
      <c r="I1674">
        <v>8.4774999999999991</v>
      </c>
      <c r="J1674">
        <v>111.85</v>
      </c>
      <c r="K1674">
        <v>152.88999999999999</v>
      </c>
      <c r="L1674">
        <v>38.107999999999997</v>
      </c>
      <c r="M1674">
        <v>37.104500000000002</v>
      </c>
      <c r="N1674">
        <v>15.887984111999998</v>
      </c>
      <c r="O1674">
        <v>92.5</v>
      </c>
      <c r="P1674">
        <v>144.18336656645099</v>
      </c>
      <c r="Q1674">
        <v>101.54</v>
      </c>
      <c r="R1674">
        <v>2.8</v>
      </c>
      <c r="S1674">
        <v>101.06</v>
      </c>
      <c r="T1674">
        <v>28.19</v>
      </c>
      <c r="U1674">
        <v>37.35</v>
      </c>
      <c r="V1674">
        <v>32.340000000000003</v>
      </c>
      <c r="W1674">
        <v>29.92</v>
      </c>
      <c r="X1674">
        <v>102.01</v>
      </c>
      <c r="Y1674">
        <v>52.21</v>
      </c>
    </row>
    <row r="1675" spans="4:25" x14ac:dyDescent="0.25">
      <c r="D1675" s="1">
        <v>42447</v>
      </c>
      <c r="E1675">
        <v>4410.8280000000004</v>
      </c>
      <c r="F1675">
        <v>26.48</v>
      </c>
      <c r="G1675">
        <v>53.49</v>
      </c>
      <c r="H1675">
        <v>27.604000000000003</v>
      </c>
      <c r="I1675">
        <v>8.4525000000000006</v>
      </c>
      <c r="J1675">
        <v>111.45</v>
      </c>
      <c r="K1675">
        <v>152.49</v>
      </c>
      <c r="L1675">
        <v>37.770499999999998</v>
      </c>
      <c r="M1675">
        <v>36.880000000000003</v>
      </c>
      <c r="N1675">
        <v>15.515984484000001</v>
      </c>
      <c r="O1675">
        <v>93.42</v>
      </c>
      <c r="P1675">
        <v>143.44343633657249</v>
      </c>
      <c r="Q1675">
        <v>101.29</v>
      </c>
      <c r="R1675">
        <v>2.93</v>
      </c>
      <c r="S1675">
        <v>101.12</v>
      </c>
      <c r="T1675">
        <v>28.33</v>
      </c>
      <c r="U1675">
        <v>36.93</v>
      </c>
      <c r="V1675">
        <v>32.68</v>
      </c>
      <c r="W1675">
        <v>29.88</v>
      </c>
      <c r="X1675">
        <v>102.01</v>
      </c>
      <c r="Y1675">
        <v>51.59</v>
      </c>
    </row>
    <row r="1676" spans="4:25" x14ac:dyDescent="0.25">
      <c r="D1676" s="1">
        <v>42446</v>
      </c>
      <c r="E1676">
        <v>4400.2629999999999</v>
      </c>
      <c r="F1676">
        <v>26.45</v>
      </c>
      <c r="G1676">
        <v>54.66</v>
      </c>
      <c r="H1676">
        <v>27.972000000000005</v>
      </c>
      <c r="I1676">
        <v>8.2050000000000001</v>
      </c>
      <c r="J1676">
        <v>111.02</v>
      </c>
      <c r="K1676">
        <v>151.55000000000001</v>
      </c>
      <c r="L1676">
        <v>37.923999999999999</v>
      </c>
      <c r="M1676">
        <v>36.889000000000003</v>
      </c>
      <c r="N1676">
        <v>15.091984908000001</v>
      </c>
      <c r="O1676">
        <v>89.96</v>
      </c>
      <c r="P1676">
        <v>144.08970451203598</v>
      </c>
      <c r="Q1676">
        <v>101.87</v>
      </c>
      <c r="R1676">
        <v>2.8</v>
      </c>
      <c r="S1676">
        <v>99.72</v>
      </c>
      <c r="T1676">
        <v>28.19</v>
      </c>
      <c r="U1676">
        <v>37.159999999999997</v>
      </c>
      <c r="V1676">
        <v>31.98</v>
      </c>
      <c r="W1676">
        <v>30.375</v>
      </c>
      <c r="X1676">
        <v>100.83</v>
      </c>
      <c r="Y1676">
        <v>51.38</v>
      </c>
    </row>
    <row r="1677" spans="4:25" x14ac:dyDescent="0.25">
      <c r="D1677" s="1">
        <v>42445</v>
      </c>
      <c r="E1677">
        <v>4404.2020000000002</v>
      </c>
      <c r="F1677">
        <v>26.4925</v>
      </c>
      <c r="G1677">
        <v>54.35</v>
      </c>
      <c r="H1677">
        <v>28.7135</v>
      </c>
      <c r="I1677">
        <v>8.2750000000000004</v>
      </c>
      <c r="J1677">
        <v>112.18</v>
      </c>
      <c r="K1677">
        <v>148.63</v>
      </c>
      <c r="L1677">
        <v>37.868000000000002</v>
      </c>
      <c r="M1677">
        <v>36.804500000000004</v>
      </c>
      <c r="N1677">
        <v>14.795318538000002</v>
      </c>
      <c r="O1677">
        <v>88.17</v>
      </c>
      <c r="P1677">
        <v>144.29576103174901</v>
      </c>
      <c r="Q1677">
        <v>100.83</v>
      </c>
      <c r="R1677">
        <v>2.63</v>
      </c>
      <c r="S1677">
        <v>99.35</v>
      </c>
      <c r="T1677">
        <v>27.88</v>
      </c>
      <c r="U1677">
        <v>37.18</v>
      </c>
      <c r="V1677">
        <v>31.69</v>
      </c>
      <c r="W1677">
        <v>29.954999999999998</v>
      </c>
      <c r="X1677">
        <v>100.29</v>
      </c>
      <c r="Y1677">
        <v>51.3</v>
      </c>
    </row>
    <row r="1678" spans="4:25" x14ac:dyDescent="0.25">
      <c r="D1678" s="1">
        <v>42444</v>
      </c>
      <c r="E1678">
        <v>4367.0820000000003</v>
      </c>
      <c r="F1678">
        <v>26.145</v>
      </c>
      <c r="G1678">
        <v>53.59</v>
      </c>
      <c r="H1678">
        <v>28.850999999999999</v>
      </c>
      <c r="I1678">
        <v>8.0350000000000001</v>
      </c>
      <c r="J1678">
        <v>110.67</v>
      </c>
      <c r="K1678">
        <v>148.47</v>
      </c>
      <c r="L1678">
        <v>37.528500000000001</v>
      </c>
      <c r="M1678">
        <v>36.416500000000006</v>
      </c>
      <c r="N1678">
        <v>14.555985444000001</v>
      </c>
      <c r="O1678">
        <v>86.83</v>
      </c>
      <c r="P1678">
        <v>144.40815549704698</v>
      </c>
      <c r="Q1678">
        <v>101.15</v>
      </c>
      <c r="R1678">
        <v>2.4900000000000002</v>
      </c>
      <c r="S1678">
        <v>97.86</v>
      </c>
      <c r="T1678">
        <v>27.66</v>
      </c>
      <c r="U1678">
        <v>36.770000000000003</v>
      </c>
      <c r="V1678">
        <v>31.65</v>
      </c>
      <c r="W1678">
        <v>29.7</v>
      </c>
      <c r="X1678">
        <v>99.33</v>
      </c>
      <c r="Y1678">
        <v>51.63</v>
      </c>
    </row>
    <row r="1679" spans="4:25" x14ac:dyDescent="0.25">
      <c r="D1679" s="1">
        <v>42443</v>
      </c>
      <c r="E1679">
        <v>4367.3289999999997</v>
      </c>
      <c r="F1679">
        <v>25.63</v>
      </c>
      <c r="G1679">
        <v>53.17</v>
      </c>
      <c r="H1679">
        <v>28.668500000000002</v>
      </c>
      <c r="I1679">
        <v>8.0749999999999993</v>
      </c>
      <c r="J1679">
        <v>109.89</v>
      </c>
      <c r="K1679">
        <v>148.13999999999999</v>
      </c>
      <c r="L1679">
        <v>37.512</v>
      </c>
      <c r="M1679">
        <v>36.524500000000003</v>
      </c>
      <c r="N1679">
        <v>14.34331899</v>
      </c>
      <c r="O1679">
        <v>87.01</v>
      </c>
      <c r="P1679">
        <v>142.99385847538048</v>
      </c>
      <c r="Q1679">
        <v>100.65</v>
      </c>
      <c r="R1679">
        <v>2.72</v>
      </c>
      <c r="S1679">
        <v>98.13</v>
      </c>
      <c r="T1679">
        <v>27.7</v>
      </c>
      <c r="U1679">
        <v>37.090000000000003</v>
      </c>
      <c r="V1679">
        <v>31.43</v>
      </c>
      <c r="W1679">
        <v>29.614999999999998</v>
      </c>
      <c r="X1679">
        <v>99.43</v>
      </c>
      <c r="Y1679">
        <v>52.09</v>
      </c>
    </row>
    <row r="1680" spans="4:25" x14ac:dyDescent="0.25">
      <c r="D1680" s="1">
        <v>42440</v>
      </c>
      <c r="E1680">
        <v>4361.83</v>
      </c>
      <c r="F1680">
        <v>25.565000000000001</v>
      </c>
      <c r="G1680">
        <v>53.07</v>
      </c>
      <c r="H1680">
        <v>28.480500000000003</v>
      </c>
      <c r="I1680">
        <v>8.0549999999999997</v>
      </c>
      <c r="J1680">
        <v>109.41</v>
      </c>
      <c r="K1680">
        <v>148.82</v>
      </c>
      <c r="L1680">
        <v>37.243500000000004</v>
      </c>
      <c r="M1680">
        <v>36.341000000000001</v>
      </c>
      <c r="N1680">
        <v>13.8333195</v>
      </c>
      <c r="O1680">
        <v>86</v>
      </c>
      <c r="P1680">
        <v>143.03132329714651</v>
      </c>
      <c r="Q1680">
        <v>101.31</v>
      </c>
      <c r="R1680">
        <v>2.52</v>
      </c>
      <c r="S1680">
        <v>97.66</v>
      </c>
      <c r="T1680">
        <v>27.86</v>
      </c>
      <c r="U1680">
        <v>37.75</v>
      </c>
      <c r="V1680">
        <v>31.76</v>
      </c>
      <c r="W1680">
        <v>29.58</v>
      </c>
      <c r="X1680">
        <v>99.96</v>
      </c>
      <c r="Y1680">
        <v>52.22</v>
      </c>
    </row>
    <row r="1681" spans="4:25" x14ac:dyDescent="0.25">
      <c r="D1681" s="1">
        <v>42439</v>
      </c>
      <c r="E1681">
        <v>4286.9660000000003</v>
      </c>
      <c r="F1681">
        <v>25.2925</v>
      </c>
      <c r="G1681">
        <v>52.05</v>
      </c>
      <c r="H1681">
        <v>27.9465</v>
      </c>
      <c r="I1681">
        <v>7.92</v>
      </c>
      <c r="J1681">
        <v>107.32</v>
      </c>
      <c r="K1681">
        <v>144.41999999999999</v>
      </c>
      <c r="L1681">
        <v>36.608499999999999</v>
      </c>
      <c r="M1681">
        <v>35.641000000000005</v>
      </c>
      <c r="N1681">
        <v>13.678652988</v>
      </c>
      <c r="O1681">
        <v>84.85</v>
      </c>
      <c r="P1681">
        <v>143.18118258421049</v>
      </c>
      <c r="Q1681">
        <v>100.78</v>
      </c>
      <c r="R1681">
        <v>2.2599999999999998</v>
      </c>
      <c r="S1681">
        <v>97.36</v>
      </c>
      <c r="T1681">
        <v>27.38</v>
      </c>
      <c r="U1681">
        <v>37.57</v>
      </c>
      <c r="V1681">
        <v>31.25</v>
      </c>
      <c r="W1681">
        <v>29.184999999999999</v>
      </c>
      <c r="X1681">
        <v>98.02</v>
      </c>
      <c r="Y1681">
        <v>52.02</v>
      </c>
    </row>
    <row r="1682" spans="4:25" x14ac:dyDescent="0.25">
      <c r="D1682" s="1">
        <v>42438</v>
      </c>
      <c r="E1682">
        <v>4293.232</v>
      </c>
      <c r="F1682">
        <v>25.28</v>
      </c>
      <c r="G1682">
        <v>52.84</v>
      </c>
      <c r="H1682">
        <v>27.973500000000001</v>
      </c>
      <c r="I1682">
        <v>7.9325000000000001</v>
      </c>
      <c r="J1682">
        <v>107.51</v>
      </c>
      <c r="K1682">
        <v>141.96</v>
      </c>
      <c r="L1682">
        <v>36.270499999999998</v>
      </c>
      <c r="M1682">
        <v>35.262</v>
      </c>
      <c r="N1682">
        <v>13.914652752000002</v>
      </c>
      <c r="O1682">
        <v>85.27</v>
      </c>
      <c r="P1682">
        <v>143.34977428215751</v>
      </c>
      <c r="Q1682">
        <v>100.2</v>
      </c>
      <c r="R1682">
        <v>2.2599999999999998</v>
      </c>
      <c r="S1682">
        <v>98</v>
      </c>
      <c r="T1682">
        <v>27.61</v>
      </c>
      <c r="U1682">
        <v>38.200000000000003</v>
      </c>
      <c r="V1682">
        <v>30.864999999999998</v>
      </c>
      <c r="W1682">
        <v>29.39</v>
      </c>
      <c r="X1682">
        <v>99.47</v>
      </c>
      <c r="Y1682">
        <v>51.95</v>
      </c>
    </row>
    <row r="1683" spans="4:25" x14ac:dyDescent="0.25">
      <c r="D1683" s="1">
        <v>42437</v>
      </c>
      <c r="E1683">
        <v>4265.51</v>
      </c>
      <c r="F1683">
        <v>25.2575</v>
      </c>
      <c r="G1683">
        <v>51.65</v>
      </c>
      <c r="H1683">
        <v>28.013000000000002</v>
      </c>
      <c r="I1683">
        <v>7.9375</v>
      </c>
      <c r="J1683">
        <v>105.93</v>
      </c>
      <c r="K1683">
        <v>139.63</v>
      </c>
      <c r="L1683">
        <v>35.676499999999997</v>
      </c>
      <c r="M1683">
        <v>34.698500000000003</v>
      </c>
      <c r="N1683">
        <v>13.506653159999999</v>
      </c>
      <c r="O1683">
        <v>84.35</v>
      </c>
      <c r="P1683">
        <v>141.38287113944247</v>
      </c>
      <c r="Q1683">
        <v>99.74</v>
      </c>
      <c r="R1683">
        <v>2.2999999999999998</v>
      </c>
      <c r="S1683">
        <v>96.23</v>
      </c>
      <c r="T1683">
        <v>27.05</v>
      </c>
      <c r="U1683">
        <v>38.950000000000003</v>
      </c>
      <c r="V1683">
        <v>30.56</v>
      </c>
      <c r="W1683">
        <v>29.145</v>
      </c>
      <c r="X1683">
        <v>99.27</v>
      </c>
      <c r="Y1683">
        <v>52.46</v>
      </c>
    </row>
    <row r="1684" spans="4:25" x14ac:dyDescent="0.25">
      <c r="D1684" s="1">
        <v>42436</v>
      </c>
      <c r="E1684">
        <v>4303.3339999999998</v>
      </c>
      <c r="F1684">
        <v>25.467500000000001</v>
      </c>
      <c r="G1684">
        <v>51.03</v>
      </c>
      <c r="H1684">
        <v>28.14</v>
      </c>
      <c r="I1684">
        <v>8.0850000000000009</v>
      </c>
      <c r="J1684">
        <v>105.73</v>
      </c>
      <c r="K1684">
        <v>143.51</v>
      </c>
      <c r="L1684">
        <v>35.64</v>
      </c>
      <c r="M1684">
        <v>34.758000000000003</v>
      </c>
      <c r="N1684">
        <v>13.685986313999999</v>
      </c>
      <c r="O1684">
        <v>85.11</v>
      </c>
      <c r="P1684">
        <v>138.77906602670549</v>
      </c>
      <c r="Q1684">
        <v>99.25</v>
      </c>
      <c r="R1684">
        <v>2.4700000000000002</v>
      </c>
      <c r="S1684">
        <v>95.49</v>
      </c>
      <c r="T1684">
        <v>27.14</v>
      </c>
      <c r="U1684">
        <v>38.64</v>
      </c>
      <c r="V1684">
        <v>30.94</v>
      </c>
      <c r="W1684">
        <v>29.48</v>
      </c>
      <c r="X1684">
        <v>99.38</v>
      </c>
      <c r="Y1684">
        <v>53.3</v>
      </c>
    </row>
    <row r="1685" spans="4:25" x14ac:dyDescent="0.25">
      <c r="D1685" s="1">
        <v>42433</v>
      </c>
      <c r="E1685">
        <v>4329</v>
      </c>
      <c r="F1685">
        <v>25.752500000000001</v>
      </c>
      <c r="G1685">
        <v>52.03</v>
      </c>
      <c r="H1685">
        <v>28.757000000000001</v>
      </c>
      <c r="I1685">
        <v>8.1374999999999993</v>
      </c>
      <c r="J1685">
        <v>108.39</v>
      </c>
      <c r="K1685">
        <v>146.06</v>
      </c>
      <c r="L1685">
        <v>36.511000000000003</v>
      </c>
      <c r="M1685">
        <v>35.544499999999999</v>
      </c>
      <c r="N1685">
        <v>13.402653264000001</v>
      </c>
      <c r="O1685">
        <v>86.18</v>
      </c>
      <c r="P1685">
        <v>141.336040112235</v>
      </c>
      <c r="Q1685">
        <v>100</v>
      </c>
      <c r="R1685">
        <v>2.37</v>
      </c>
      <c r="S1685">
        <v>101.58</v>
      </c>
      <c r="T1685">
        <v>26.8</v>
      </c>
      <c r="U1685">
        <v>38.479999999999997</v>
      </c>
      <c r="V1685">
        <v>30.63</v>
      </c>
      <c r="W1685">
        <v>29.87</v>
      </c>
      <c r="X1685">
        <v>99.18</v>
      </c>
      <c r="Y1685">
        <v>52.66</v>
      </c>
    </row>
    <row r="1686" spans="4:25" x14ac:dyDescent="0.25">
      <c r="D1686" s="1">
        <v>42432</v>
      </c>
      <c r="E1686">
        <v>4325.8620000000001</v>
      </c>
      <c r="F1686">
        <v>25.375</v>
      </c>
      <c r="G1686">
        <v>52.35</v>
      </c>
      <c r="H1686">
        <v>28.874500000000001</v>
      </c>
      <c r="I1686">
        <v>8.1624999999999996</v>
      </c>
      <c r="J1686">
        <v>109.58</v>
      </c>
      <c r="K1686">
        <v>137.33000000000001</v>
      </c>
      <c r="L1686">
        <v>36.579500000000003</v>
      </c>
      <c r="M1686">
        <v>35.621000000000002</v>
      </c>
      <c r="N1686">
        <v>13.049320284000002</v>
      </c>
      <c r="O1686">
        <v>87.21</v>
      </c>
      <c r="P1686">
        <v>141.99167449313998</v>
      </c>
      <c r="Q1686">
        <v>99.16</v>
      </c>
      <c r="R1686">
        <v>2.46</v>
      </c>
      <c r="S1686">
        <v>97.93</v>
      </c>
      <c r="T1686">
        <v>26.87</v>
      </c>
      <c r="U1686">
        <v>38.97</v>
      </c>
      <c r="V1686">
        <v>30.58</v>
      </c>
      <c r="W1686">
        <v>29.96</v>
      </c>
      <c r="X1686">
        <v>97.71</v>
      </c>
      <c r="Y1686">
        <v>52.38</v>
      </c>
    </row>
    <row r="1687" spans="4:25" x14ac:dyDescent="0.25">
      <c r="D1687" s="1">
        <v>42431</v>
      </c>
      <c r="E1687">
        <v>4334.3860000000004</v>
      </c>
      <c r="F1687">
        <v>25.1875</v>
      </c>
      <c r="G1687">
        <v>52.95</v>
      </c>
      <c r="H1687">
        <v>29.010500000000004</v>
      </c>
      <c r="I1687">
        <v>8.2349999999999994</v>
      </c>
      <c r="J1687">
        <v>109.95</v>
      </c>
      <c r="K1687">
        <v>136.97</v>
      </c>
      <c r="L1687">
        <v>36.974000000000004</v>
      </c>
      <c r="M1687">
        <v>35.942500000000003</v>
      </c>
      <c r="N1687">
        <v>12.555987444000001</v>
      </c>
      <c r="O1687">
        <v>88.39</v>
      </c>
      <c r="P1687">
        <v>143.10625294067847</v>
      </c>
      <c r="Q1687">
        <v>98.33</v>
      </c>
      <c r="R1687">
        <v>2.3199999999999998</v>
      </c>
      <c r="S1687">
        <v>97.61</v>
      </c>
      <c r="T1687">
        <v>26.9</v>
      </c>
      <c r="U1687">
        <v>38.770000000000003</v>
      </c>
      <c r="V1687">
        <v>30.54</v>
      </c>
      <c r="W1687">
        <v>29.684999999999999</v>
      </c>
      <c r="X1687">
        <v>98.63</v>
      </c>
      <c r="Y1687">
        <v>52.85</v>
      </c>
    </row>
    <row r="1688" spans="4:25" x14ac:dyDescent="0.25">
      <c r="D1688" s="1">
        <v>42430</v>
      </c>
      <c r="E1688">
        <v>4333.6139999999996</v>
      </c>
      <c r="F1688">
        <v>25.1325</v>
      </c>
      <c r="G1688">
        <v>52.58</v>
      </c>
      <c r="H1688">
        <v>28.951999999999998</v>
      </c>
      <c r="I1688">
        <v>8.1875</v>
      </c>
      <c r="J1688">
        <v>109.82</v>
      </c>
      <c r="K1688">
        <v>138.43</v>
      </c>
      <c r="L1688">
        <v>37.108499999999999</v>
      </c>
      <c r="M1688">
        <v>35.9405</v>
      </c>
      <c r="N1688">
        <v>12.423320910000001</v>
      </c>
      <c r="O1688">
        <v>88.37</v>
      </c>
      <c r="P1688">
        <v>140.98012430545799</v>
      </c>
      <c r="Q1688">
        <v>99.09</v>
      </c>
      <c r="R1688">
        <v>2.1800000000000002</v>
      </c>
      <c r="S1688">
        <v>98.3</v>
      </c>
      <c r="T1688">
        <v>26.83</v>
      </c>
      <c r="U1688">
        <v>38.65</v>
      </c>
      <c r="V1688">
        <v>30.37</v>
      </c>
      <c r="W1688">
        <v>29.61</v>
      </c>
      <c r="X1688">
        <v>98.86</v>
      </c>
      <c r="Y1688">
        <v>52.11</v>
      </c>
    </row>
    <row r="1689" spans="4:25" x14ac:dyDescent="0.25">
      <c r="D1689" s="1">
        <v>42429</v>
      </c>
      <c r="E1689">
        <v>4201.1180000000004</v>
      </c>
      <c r="F1689">
        <v>24.172499999999999</v>
      </c>
      <c r="G1689">
        <v>50.88</v>
      </c>
      <c r="H1689">
        <v>27.626000000000001</v>
      </c>
      <c r="I1689">
        <v>7.84</v>
      </c>
      <c r="J1689">
        <v>106.92</v>
      </c>
      <c r="K1689">
        <v>133.97</v>
      </c>
      <c r="L1689">
        <v>35.861000000000004</v>
      </c>
      <c r="M1689">
        <v>34.888500000000001</v>
      </c>
      <c r="N1689">
        <v>12.795320538</v>
      </c>
      <c r="O1689">
        <v>85.15</v>
      </c>
      <c r="P1689">
        <v>140.52118023882448</v>
      </c>
      <c r="Q1689">
        <v>97.82</v>
      </c>
      <c r="R1689">
        <v>2.14</v>
      </c>
      <c r="S1689">
        <v>93.41</v>
      </c>
      <c r="T1689">
        <v>26.18</v>
      </c>
      <c r="U1689">
        <v>37.1</v>
      </c>
      <c r="V1689">
        <v>29.59</v>
      </c>
      <c r="W1689">
        <v>28.864999999999998</v>
      </c>
      <c r="X1689">
        <v>96.64</v>
      </c>
      <c r="Y1689">
        <v>50.79</v>
      </c>
    </row>
    <row r="1690" spans="4:25" x14ac:dyDescent="0.25">
      <c r="D1690" s="1">
        <v>42426</v>
      </c>
      <c r="E1690">
        <v>4235.616</v>
      </c>
      <c r="F1690">
        <v>24.227499999999999</v>
      </c>
      <c r="G1690">
        <v>51.3</v>
      </c>
      <c r="H1690">
        <v>27.761500000000002</v>
      </c>
      <c r="I1690">
        <v>7.92</v>
      </c>
      <c r="J1690">
        <v>107.92</v>
      </c>
      <c r="K1690">
        <v>133.11000000000001</v>
      </c>
      <c r="L1690">
        <v>36.243000000000002</v>
      </c>
      <c r="M1690">
        <v>35.253500000000003</v>
      </c>
      <c r="N1690">
        <v>12.689320644</v>
      </c>
      <c r="O1690">
        <v>86.6</v>
      </c>
      <c r="P1690">
        <v>140.19336304837199</v>
      </c>
      <c r="Q1690">
        <v>98.36</v>
      </c>
      <c r="R1690">
        <v>2.0699999999999998</v>
      </c>
      <c r="S1690">
        <v>94.79</v>
      </c>
      <c r="T1690">
        <v>26.41</v>
      </c>
      <c r="U1690">
        <v>37.47</v>
      </c>
      <c r="V1690">
        <v>29.8</v>
      </c>
      <c r="W1690">
        <v>28.954999999999998</v>
      </c>
      <c r="X1690">
        <v>95.75</v>
      </c>
      <c r="Y1690">
        <v>51.62</v>
      </c>
    </row>
    <row r="1691" spans="4:25" x14ac:dyDescent="0.25">
      <c r="D1691" s="1">
        <v>42425</v>
      </c>
      <c r="E1691">
        <v>4241.0590000000002</v>
      </c>
      <c r="F1691">
        <v>24.19</v>
      </c>
      <c r="G1691">
        <v>52.1</v>
      </c>
      <c r="H1691">
        <v>27.7575</v>
      </c>
      <c r="I1691">
        <v>7.9725000000000001</v>
      </c>
      <c r="J1691">
        <v>108.07</v>
      </c>
      <c r="K1691">
        <v>132.47</v>
      </c>
      <c r="L1691">
        <v>36.456000000000003</v>
      </c>
      <c r="M1691">
        <v>35.287500000000001</v>
      </c>
      <c r="N1691">
        <v>12.495320838000001</v>
      </c>
      <c r="O1691">
        <v>86.68</v>
      </c>
      <c r="P1691">
        <v>144.91393059088799</v>
      </c>
      <c r="Q1691">
        <v>100.67</v>
      </c>
      <c r="R1691">
        <v>2.0299999999999998</v>
      </c>
      <c r="S1691">
        <v>94.53</v>
      </c>
      <c r="T1691">
        <v>26.6</v>
      </c>
      <c r="U1691">
        <v>38.36</v>
      </c>
      <c r="V1691">
        <v>29.62</v>
      </c>
      <c r="W1691">
        <v>29.265000000000001</v>
      </c>
      <c r="X1691">
        <v>100.07</v>
      </c>
      <c r="Y1691">
        <v>51.64</v>
      </c>
    </row>
    <row r="1692" spans="4:25" x14ac:dyDescent="0.25">
      <c r="D1692" s="1">
        <v>42424</v>
      </c>
      <c r="E1692">
        <v>4200.6589999999997</v>
      </c>
      <c r="F1692">
        <v>24.024999999999999</v>
      </c>
      <c r="G1692">
        <v>51.36</v>
      </c>
      <c r="H1692">
        <v>27.701999999999998</v>
      </c>
      <c r="I1692">
        <v>7.9550000000000001</v>
      </c>
      <c r="J1692">
        <v>106.88</v>
      </c>
      <c r="K1692">
        <v>130.34</v>
      </c>
      <c r="L1692">
        <v>36.045000000000002</v>
      </c>
      <c r="M1692">
        <v>34.978000000000002</v>
      </c>
      <c r="N1692">
        <v>11.933321400000001</v>
      </c>
      <c r="O1692">
        <v>83.42</v>
      </c>
      <c r="P1692">
        <v>144.11780312836049</v>
      </c>
      <c r="Q1692">
        <v>99.68</v>
      </c>
      <c r="R1692">
        <v>2.02</v>
      </c>
      <c r="S1692">
        <v>91.61</v>
      </c>
      <c r="T1692">
        <v>26.32</v>
      </c>
      <c r="U1692">
        <v>36.78</v>
      </c>
      <c r="V1692">
        <v>29.19</v>
      </c>
      <c r="W1692">
        <v>29.2</v>
      </c>
      <c r="X1692">
        <v>98.83</v>
      </c>
      <c r="Y1692">
        <v>51.52</v>
      </c>
    </row>
    <row r="1693" spans="4:25" x14ac:dyDescent="0.25">
      <c r="D1693" s="1">
        <v>42423</v>
      </c>
      <c r="E1693">
        <v>4162.54</v>
      </c>
      <c r="F1693">
        <v>23.672499999999999</v>
      </c>
      <c r="G1693">
        <v>51.18</v>
      </c>
      <c r="H1693">
        <v>27.647000000000006</v>
      </c>
      <c r="I1693">
        <v>7.9</v>
      </c>
      <c r="J1693">
        <v>105.46</v>
      </c>
      <c r="K1693">
        <v>128.16</v>
      </c>
      <c r="L1693">
        <v>35.8645</v>
      </c>
      <c r="M1693">
        <v>34.792500000000004</v>
      </c>
      <c r="N1693">
        <v>11.813988186000001</v>
      </c>
      <c r="O1693">
        <v>83.07</v>
      </c>
      <c r="P1693">
        <v>140.83026501839399</v>
      </c>
      <c r="Q1693">
        <v>99.54</v>
      </c>
      <c r="R1693">
        <v>1.97</v>
      </c>
      <c r="S1693">
        <v>89.12</v>
      </c>
      <c r="T1693">
        <v>26.12</v>
      </c>
      <c r="U1693">
        <v>36.200000000000003</v>
      </c>
      <c r="V1693">
        <v>28.8</v>
      </c>
      <c r="W1693">
        <v>28.77</v>
      </c>
      <c r="X1693">
        <v>97.36</v>
      </c>
      <c r="Y1693">
        <v>50.42</v>
      </c>
    </row>
    <row r="1694" spans="4:25" x14ac:dyDescent="0.25">
      <c r="D1694" s="1">
        <v>42422</v>
      </c>
      <c r="E1694">
        <v>4231.268</v>
      </c>
      <c r="F1694">
        <v>24.22</v>
      </c>
      <c r="G1694">
        <v>52.65</v>
      </c>
      <c r="H1694">
        <v>27.975000000000001</v>
      </c>
      <c r="I1694">
        <v>7.88</v>
      </c>
      <c r="J1694">
        <v>107.16</v>
      </c>
      <c r="K1694">
        <v>130.63999999999999</v>
      </c>
      <c r="L1694">
        <v>36.452500000000001</v>
      </c>
      <c r="M1694">
        <v>35.323</v>
      </c>
      <c r="N1694">
        <v>11.849321484000001</v>
      </c>
      <c r="O1694">
        <v>83.8</v>
      </c>
      <c r="P1694">
        <v>140.54927885514897</v>
      </c>
      <c r="Q1694">
        <v>99.87</v>
      </c>
      <c r="R1694">
        <v>2.0099999999999998</v>
      </c>
      <c r="S1694">
        <v>91.93</v>
      </c>
      <c r="T1694">
        <v>26.63</v>
      </c>
      <c r="U1694">
        <v>35.83</v>
      </c>
      <c r="V1694">
        <v>29.35</v>
      </c>
      <c r="W1694">
        <v>29.074999999999999</v>
      </c>
      <c r="X1694">
        <v>98.25</v>
      </c>
      <c r="Y1694">
        <v>51.28</v>
      </c>
    </row>
    <row r="1695" spans="4:25" x14ac:dyDescent="0.25">
      <c r="D1695" s="1">
        <v>42419</v>
      </c>
      <c r="E1695">
        <v>4164.0879999999997</v>
      </c>
      <c r="F1695">
        <v>24.01</v>
      </c>
      <c r="G1695">
        <v>51.82</v>
      </c>
      <c r="H1695">
        <v>26.745000000000001</v>
      </c>
      <c r="I1695">
        <v>7.61</v>
      </c>
      <c r="J1695">
        <v>104.57</v>
      </c>
      <c r="K1695">
        <v>128.66999999999999</v>
      </c>
      <c r="L1695">
        <v>36.105499999999999</v>
      </c>
      <c r="M1695">
        <v>35.045499999999997</v>
      </c>
      <c r="N1695">
        <v>11.105322228</v>
      </c>
      <c r="O1695">
        <v>80.87</v>
      </c>
      <c r="P1695">
        <v>139.27547491510498</v>
      </c>
      <c r="Q1695">
        <v>99.58</v>
      </c>
      <c r="R1695">
        <v>1.91</v>
      </c>
      <c r="S1695">
        <v>89.23</v>
      </c>
      <c r="T1695">
        <v>26.55</v>
      </c>
      <c r="U1695">
        <v>34.950000000000003</v>
      </c>
      <c r="V1695">
        <v>28.71</v>
      </c>
      <c r="W1695">
        <v>28.88</v>
      </c>
      <c r="X1695">
        <v>97.19</v>
      </c>
      <c r="Y1695">
        <v>49.42</v>
      </c>
    </row>
    <row r="1696" spans="4:25" x14ac:dyDescent="0.25">
      <c r="D1696" s="1">
        <v>42418</v>
      </c>
      <c r="E1696">
        <v>4151.4920000000002</v>
      </c>
      <c r="F1696">
        <v>24.065000000000001</v>
      </c>
      <c r="G1696">
        <v>52.19</v>
      </c>
      <c r="H1696">
        <v>26.25</v>
      </c>
      <c r="I1696">
        <v>7.51</v>
      </c>
      <c r="J1696">
        <v>103.47</v>
      </c>
      <c r="K1696">
        <v>127.07</v>
      </c>
      <c r="L1696">
        <v>35.875500000000002</v>
      </c>
      <c r="M1696">
        <v>34.8675</v>
      </c>
      <c r="N1696">
        <v>11.117988882000001</v>
      </c>
      <c r="O1696">
        <v>80.53</v>
      </c>
      <c r="P1696">
        <v>139.22864388789748</v>
      </c>
      <c r="Q1696">
        <v>99.62</v>
      </c>
      <c r="R1696">
        <v>1.91</v>
      </c>
      <c r="S1696">
        <v>90.49</v>
      </c>
      <c r="T1696">
        <v>26.43</v>
      </c>
      <c r="U1696">
        <v>36.630000000000003</v>
      </c>
      <c r="V1696">
        <v>29.42</v>
      </c>
      <c r="W1696">
        <v>28.66</v>
      </c>
      <c r="X1696">
        <v>96.47</v>
      </c>
      <c r="Y1696">
        <v>49.08</v>
      </c>
    </row>
    <row r="1697" spans="4:25" x14ac:dyDescent="0.25">
      <c r="D1697" s="1">
        <v>42417</v>
      </c>
      <c r="E1697">
        <v>4199.1030000000001</v>
      </c>
      <c r="F1697">
        <v>24.53</v>
      </c>
      <c r="G1697">
        <v>52.42</v>
      </c>
      <c r="H1697">
        <v>26.705000000000002</v>
      </c>
      <c r="I1697">
        <v>6.915</v>
      </c>
      <c r="J1697">
        <v>105.2</v>
      </c>
      <c r="K1697">
        <v>130.68</v>
      </c>
      <c r="L1697">
        <v>36.598500000000001</v>
      </c>
      <c r="M1697">
        <v>35.42</v>
      </c>
      <c r="N1697">
        <v>11.245322088000002</v>
      </c>
      <c r="O1697">
        <v>81.849999999999994</v>
      </c>
      <c r="P1697">
        <v>141.34540631767649</v>
      </c>
      <c r="Q1697">
        <v>99.55</v>
      </c>
      <c r="R1697">
        <v>1.9</v>
      </c>
      <c r="S1697">
        <v>94.76</v>
      </c>
      <c r="T1697">
        <v>26.46</v>
      </c>
      <c r="U1697">
        <v>36.85</v>
      </c>
      <c r="V1697">
        <v>29.47</v>
      </c>
      <c r="W1697">
        <v>28.85</v>
      </c>
      <c r="X1697">
        <v>98.36</v>
      </c>
      <c r="Y1697">
        <v>48.41</v>
      </c>
    </row>
    <row r="1698" spans="4:25" x14ac:dyDescent="0.25">
      <c r="D1698" s="1">
        <v>42416</v>
      </c>
      <c r="E1698">
        <v>4104.33</v>
      </c>
      <c r="F1698">
        <v>24.16</v>
      </c>
      <c r="G1698">
        <v>51.09</v>
      </c>
      <c r="H1698">
        <v>26.055000000000003</v>
      </c>
      <c r="I1698">
        <v>6.7474999999999996</v>
      </c>
      <c r="J1698">
        <v>101.61</v>
      </c>
      <c r="K1698">
        <v>126.24</v>
      </c>
      <c r="L1698">
        <v>35.881999999999998</v>
      </c>
      <c r="M1698">
        <v>34.550000000000004</v>
      </c>
      <c r="N1698">
        <v>10.344656321999999</v>
      </c>
      <c r="O1698">
        <v>78.88</v>
      </c>
      <c r="P1698">
        <v>139.6594893382065</v>
      </c>
      <c r="Q1698">
        <v>98.6</v>
      </c>
      <c r="R1698">
        <v>1.83</v>
      </c>
      <c r="S1698">
        <v>89.05</v>
      </c>
      <c r="T1698">
        <v>25.84</v>
      </c>
      <c r="U1698">
        <v>36.450000000000003</v>
      </c>
      <c r="V1698">
        <v>28.78</v>
      </c>
      <c r="W1698">
        <v>28.74</v>
      </c>
      <c r="X1698">
        <v>95.36</v>
      </c>
      <c r="Y1698">
        <v>46.73</v>
      </c>
    </row>
    <row r="1699" spans="4:25" x14ac:dyDescent="0.25">
      <c r="D1699" s="1">
        <v>42412</v>
      </c>
      <c r="E1699">
        <v>4019.1909999999998</v>
      </c>
      <c r="F1699">
        <v>23.497499999999999</v>
      </c>
      <c r="G1699">
        <v>50.5</v>
      </c>
      <c r="H1699">
        <v>25.353999999999999</v>
      </c>
      <c r="I1699">
        <v>6.4325000000000001</v>
      </c>
      <c r="J1699">
        <v>102.01</v>
      </c>
      <c r="K1699">
        <v>121.66</v>
      </c>
      <c r="L1699">
        <v>35.344500000000004</v>
      </c>
      <c r="M1699">
        <v>34.119999999999997</v>
      </c>
      <c r="N1699">
        <v>10.069323263999999</v>
      </c>
      <c r="O1699">
        <v>76.67</v>
      </c>
      <c r="P1699">
        <v>139.22864388789748</v>
      </c>
      <c r="Q1699">
        <v>98.49</v>
      </c>
      <c r="R1699">
        <v>1.83</v>
      </c>
      <c r="S1699">
        <v>87.4</v>
      </c>
      <c r="T1699">
        <v>25.11</v>
      </c>
      <c r="U1699">
        <v>35.11</v>
      </c>
      <c r="V1699">
        <v>28.64</v>
      </c>
      <c r="W1699">
        <v>28.39</v>
      </c>
      <c r="X1699">
        <v>94.56</v>
      </c>
      <c r="Y1699">
        <v>44.56</v>
      </c>
    </row>
    <row r="1700" spans="4:25" x14ac:dyDescent="0.25">
      <c r="D1700" s="1">
        <v>42411</v>
      </c>
      <c r="E1700">
        <v>3962.2240000000002</v>
      </c>
      <c r="F1700">
        <v>23.425000000000001</v>
      </c>
      <c r="G1700">
        <v>49.69</v>
      </c>
      <c r="H1700">
        <v>25.191000000000003</v>
      </c>
      <c r="I1700">
        <v>6.3250000000000002</v>
      </c>
      <c r="J1700">
        <v>101.91</v>
      </c>
      <c r="K1700">
        <v>116.31</v>
      </c>
      <c r="L1700">
        <v>35.318000000000005</v>
      </c>
      <c r="M1700">
        <v>34.155500000000004</v>
      </c>
      <c r="N1700">
        <v>10.031323302000001</v>
      </c>
      <c r="O1700">
        <v>74.94</v>
      </c>
      <c r="P1700">
        <v>137.3554027995975</v>
      </c>
      <c r="Q1700">
        <v>96.9</v>
      </c>
      <c r="R1700">
        <v>1.86</v>
      </c>
      <c r="S1700">
        <v>86.35</v>
      </c>
      <c r="T1700">
        <v>24.68</v>
      </c>
      <c r="U1700">
        <v>34.03</v>
      </c>
      <c r="V1700">
        <v>28.22</v>
      </c>
      <c r="W1700">
        <v>28.02</v>
      </c>
      <c r="X1700">
        <v>91.41</v>
      </c>
      <c r="Y1700">
        <v>43</v>
      </c>
    </row>
    <row r="1701" spans="4:25" x14ac:dyDescent="0.25">
      <c r="D1701" s="1">
        <v>42410</v>
      </c>
      <c r="E1701">
        <v>3966.2750000000001</v>
      </c>
      <c r="F1701">
        <v>23.567499999999999</v>
      </c>
      <c r="G1701">
        <v>49.71</v>
      </c>
      <c r="H1701">
        <v>24.524000000000001</v>
      </c>
      <c r="I1701">
        <v>6.3574999999999999</v>
      </c>
      <c r="J1701">
        <v>101</v>
      </c>
      <c r="K1701">
        <v>119.2</v>
      </c>
      <c r="L1701">
        <v>35.342500000000001</v>
      </c>
      <c r="M1701">
        <v>34.206000000000003</v>
      </c>
      <c r="N1701">
        <v>9.5779904219999992</v>
      </c>
      <c r="O1701">
        <v>75.53</v>
      </c>
      <c r="P1701">
        <v>138.6666715614075</v>
      </c>
      <c r="Q1701">
        <v>97.62</v>
      </c>
      <c r="R1701">
        <v>1.84</v>
      </c>
      <c r="S1701">
        <v>88.45</v>
      </c>
      <c r="T1701">
        <v>22.51</v>
      </c>
      <c r="U1701">
        <v>34.57</v>
      </c>
      <c r="V1701">
        <v>28.23</v>
      </c>
      <c r="W1701">
        <v>27.905000000000001</v>
      </c>
      <c r="X1701">
        <v>90.26</v>
      </c>
      <c r="Y1701">
        <v>42.96</v>
      </c>
    </row>
    <row r="1702" spans="4:25" x14ac:dyDescent="0.25">
      <c r="D1702" s="1">
        <v>42409</v>
      </c>
      <c r="E1702">
        <v>3947.8040000000001</v>
      </c>
      <c r="F1702">
        <v>23.747499999999999</v>
      </c>
      <c r="G1702">
        <v>49.28</v>
      </c>
      <c r="H1702">
        <v>24.1035</v>
      </c>
      <c r="I1702">
        <v>6.3724999999999996</v>
      </c>
      <c r="J1702">
        <v>99.54</v>
      </c>
      <c r="K1702">
        <v>119.71</v>
      </c>
      <c r="L1702">
        <v>35.051000000000002</v>
      </c>
      <c r="M1702">
        <v>33.905500000000004</v>
      </c>
      <c r="N1702">
        <v>9.8833234500000007</v>
      </c>
      <c r="O1702">
        <v>73.849999999999994</v>
      </c>
      <c r="P1702">
        <v>138.56364330155097</v>
      </c>
      <c r="Q1702">
        <v>98.28</v>
      </c>
      <c r="R1702">
        <v>1.9</v>
      </c>
      <c r="S1702">
        <v>86.13</v>
      </c>
      <c r="T1702">
        <v>22.65</v>
      </c>
      <c r="U1702">
        <v>33.89</v>
      </c>
      <c r="V1702">
        <v>28.81</v>
      </c>
      <c r="W1702">
        <v>29.105</v>
      </c>
      <c r="X1702">
        <v>90.13</v>
      </c>
      <c r="Y1702">
        <v>43.61</v>
      </c>
    </row>
    <row r="1703" spans="4:25" x14ac:dyDescent="0.25">
      <c r="D1703" s="1">
        <v>42408</v>
      </c>
      <c r="E1703">
        <v>3960.6709999999998</v>
      </c>
      <c r="F1703">
        <v>23.752500000000001</v>
      </c>
      <c r="G1703">
        <v>49.41</v>
      </c>
      <c r="H1703">
        <v>24.405000000000001</v>
      </c>
      <c r="I1703">
        <v>6.3049999999999997</v>
      </c>
      <c r="J1703">
        <v>99.75</v>
      </c>
      <c r="K1703">
        <v>121.86</v>
      </c>
      <c r="L1703">
        <v>35.207999999999998</v>
      </c>
      <c r="M1703">
        <v>34.137</v>
      </c>
      <c r="N1703">
        <v>9.8659901340000005</v>
      </c>
      <c r="O1703">
        <v>74.94</v>
      </c>
      <c r="P1703">
        <v>137.70195240093298</v>
      </c>
      <c r="Q1703">
        <v>97.52</v>
      </c>
      <c r="R1703">
        <v>1.93</v>
      </c>
      <c r="S1703">
        <v>83.32</v>
      </c>
      <c r="T1703">
        <v>22.93</v>
      </c>
      <c r="U1703">
        <v>33.96</v>
      </c>
      <c r="V1703">
        <v>28.82</v>
      </c>
      <c r="W1703">
        <v>29.7</v>
      </c>
      <c r="X1703">
        <v>90.92</v>
      </c>
      <c r="Y1703">
        <v>43.89</v>
      </c>
    </row>
    <row r="1704" spans="4:25" x14ac:dyDescent="0.25">
      <c r="D1704" s="1">
        <v>42405</v>
      </c>
      <c r="E1704">
        <v>4024.473</v>
      </c>
      <c r="F1704">
        <v>23.504999999999999</v>
      </c>
      <c r="G1704">
        <v>50.16</v>
      </c>
      <c r="H1704">
        <v>25.1065</v>
      </c>
      <c r="I1704">
        <v>6.6074999999999999</v>
      </c>
      <c r="J1704">
        <v>104.07</v>
      </c>
      <c r="K1704">
        <v>128.36000000000001</v>
      </c>
      <c r="L1704">
        <v>35.188000000000002</v>
      </c>
      <c r="M1704">
        <v>34.178500000000007</v>
      </c>
      <c r="N1704">
        <v>10.83998916</v>
      </c>
      <c r="O1704">
        <v>79.2</v>
      </c>
      <c r="P1704">
        <v>134.86399215215852</v>
      </c>
      <c r="Q1704">
        <v>97.32</v>
      </c>
      <c r="R1704">
        <v>1.98</v>
      </c>
      <c r="S1704">
        <v>82.79</v>
      </c>
      <c r="T1704">
        <v>22.89</v>
      </c>
      <c r="U1704">
        <v>35.659999999999997</v>
      </c>
      <c r="V1704">
        <v>29.04</v>
      </c>
      <c r="W1704">
        <v>29.704999999999998</v>
      </c>
      <c r="X1704">
        <v>91.79</v>
      </c>
      <c r="Y1704">
        <v>44.02</v>
      </c>
    </row>
    <row r="1705" spans="4:25" x14ac:dyDescent="0.25">
      <c r="D1705" s="1">
        <v>42404</v>
      </c>
      <c r="E1705">
        <v>4167.7719999999999</v>
      </c>
      <c r="F1705">
        <v>24.15</v>
      </c>
      <c r="G1705">
        <v>52</v>
      </c>
      <c r="H1705">
        <v>26.813000000000002</v>
      </c>
      <c r="I1705">
        <v>7.0525000000000002</v>
      </c>
      <c r="J1705">
        <v>110.49</v>
      </c>
      <c r="K1705">
        <v>136.12</v>
      </c>
      <c r="L1705">
        <v>36.5015</v>
      </c>
      <c r="M1705">
        <v>35.400500000000001</v>
      </c>
      <c r="N1705">
        <v>11.688654978000002</v>
      </c>
      <c r="O1705">
        <v>86.36</v>
      </c>
      <c r="P1705">
        <v>134.19899156581201</v>
      </c>
      <c r="Q1705">
        <v>97.39</v>
      </c>
      <c r="R1705">
        <v>2.09</v>
      </c>
      <c r="S1705">
        <v>89.71</v>
      </c>
      <c r="T1705">
        <v>23.54</v>
      </c>
      <c r="U1705">
        <v>38.700000000000003</v>
      </c>
      <c r="V1705">
        <v>29.77</v>
      </c>
      <c r="W1705">
        <v>29.105</v>
      </c>
      <c r="X1705">
        <v>96.75</v>
      </c>
      <c r="Y1705">
        <v>45.66</v>
      </c>
    </row>
    <row r="1706" spans="4:25" x14ac:dyDescent="0.25">
      <c r="D1706" s="1">
        <v>42403</v>
      </c>
      <c r="E1706">
        <v>4171.9679999999998</v>
      </c>
      <c r="F1706">
        <v>24.087499999999999</v>
      </c>
      <c r="G1706">
        <v>52.16</v>
      </c>
      <c r="H1706">
        <v>26.553500000000003</v>
      </c>
      <c r="I1706">
        <v>7.05</v>
      </c>
      <c r="J1706">
        <v>112.69</v>
      </c>
      <c r="K1706">
        <v>131.36000000000001</v>
      </c>
      <c r="L1706">
        <v>37.469000000000001</v>
      </c>
      <c r="M1706">
        <v>36.347500000000004</v>
      </c>
      <c r="N1706">
        <v>11.565321767999999</v>
      </c>
      <c r="O1706">
        <v>87.99</v>
      </c>
      <c r="P1706">
        <v>137.40223382680497</v>
      </c>
      <c r="Q1706">
        <v>98.72</v>
      </c>
      <c r="R1706">
        <v>2.0699999999999998</v>
      </c>
      <c r="S1706">
        <v>90.74</v>
      </c>
      <c r="T1706">
        <v>23.1</v>
      </c>
      <c r="U1706">
        <v>38.340000000000003</v>
      </c>
      <c r="V1706">
        <v>29.34</v>
      </c>
      <c r="W1706">
        <v>28.92</v>
      </c>
      <c r="X1706">
        <v>95.89</v>
      </c>
      <c r="Y1706">
        <v>44.73</v>
      </c>
    </row>
    <row r="1707" spans="4:25" x14ac:dyDescent="0.25">
      <c r="D1707" s="1">
        <v>42402</v>
      </c>
      <c r="E1707">
        <v>4193.1000000000004</v>
      </c>
      <c r="F1707">
        <v>23.62</v>
      </c>
      <c r="G1707">
        <v>53</v>
      </c>
      <c r="H1707">
        <v>27.605000000000004</v>
      </c>
      <c r="I1707">
        <v>7.0149999999999997</v>
      </c>
      <c r="J1707">
        <v>114.61</v>
      </c>
      <c r="K1707">
        <v>133.24</v>
      </c>
      <c r="L1707">
        <v>39.045500000000004</v>
      </c>
      <c r="M1707">
        <v>38.232500000000002</v>
      </c>
      <c r="N1707">
        <v>12.185321148</v>
      </c>
      <c r="O1707">
        <v>87.95</v>
      </c>
      <c r="P1707">
        <v>139.088150806275</v>
      </c>
      <c r="Q1707">
        <v>98.21</v>
      </c>
      <c r="R1707">
        <v>1.99</v>
      </c>
      <c r="S1707">
        <v>91.49</v>
      </c>
      <c r="T1707">
        <v>22.83</v>
      </c>
      <c r="U1707">
        <v>39.270000000000003</v>
      </c>
      <c r="V1707">
        <v>29.8</v>
      </c>
      <c r="W1707">
        <v>27.295000000000002</v>
      </c>
      <c r="X1707">
        <v>94.15</v>
      </c>
      <c r="Y1707">
        <v>43.15</v>
      </c>
    </row>
    <row r="1708" spans="4:25" x14ac:dyDescent="0.25">
      <c r="D1708" s="1">
        <v>42401</v>
      </c>
      <c r="E1708">
        <v>4286.5559999999996</v>
      </c>
      <c r="F1708">
        <v>24.107500000000002</v>
      </c>
      <c r="G1708">
        <v>54.71</v>
      </c>
      <c r="H1708">
        <v>28.740499999999997</v>
      </c>
      <c r="I1708">
        <v>7.3250000000000002</v>
      </c>
      <c r="J1708">
        <v>115.09</v>
      </c>
      <c r="K1708">
        <v>137.68</v>
      </c>
      <c r="L1708">
        <v>38.538499999999999</v>
      </c>
      <c r="M1708">
        <v>37.6</v>
      </c>
      <c r="N1708">
        <v>13.129320203999999</v>
      </c>
      <c r="O1708">
        <v>89.61</v>
      </c>
      <c r="P1708">
        <v>141.66385730268749</v>
      </c>
      <c r="Q1708">
        <v>99.03</v>
      </c>
      <c r="R1708">
        <v>2.14</v>
      </c>
      <c r="S1708">
        <v>94.09</v>
      </c>
      <c r="T1708">
        <v>23.48</v>
      </c>
      <c r="U1708">
        <v>40.590000000000003</v>
      </c>
      <c r="V1708">
        <v>30.82</v>
      </c>
      <c r="W1708">
        <v>27.905000000000001</v>
      </c>
      <c r="X1708">
        <v>96.37</v>
      </c>
      <c r="Y1708">
        <v>46.11</v>
      </c>
    </row>
    <row r="1709" spans="4:25" x14ac:dyDescent="0.25">
      <c r="D1709" s="1">
        <v>42398</v>
      </c>
      <c r="E1709">
        <v>4279.1689999999999</v>
      </c>
      <c r="F1709">
        <v>24.335000000000001</v>
      </c>
      <c r="G1709">
        <v>55.09</v>
      </c>
      <c r="H1709">
        <v>29.35</v>
      </c>
      <c r="I1709">
        <v>7.3224999999999998</v>
      </c>
      <c r="J1709">
        <v>112.21</v>
      </c>
      <c r="K1709">
        <v>133.71</v>
      </c>
      <c r="L1709">
        <v>38.067500000000003</v>
      </c>
      <c r="M1709">
        <v>37.147500000000001</v>
      </c>
      <c r="N1709">
        <v>12.74665392</v>
      </c>
      <c r="O1709">
        <v>89.13</v>
      </c>
      <c r="P1709">
        <v>141.542096631948</v>
      </c>
      <c r="Q1709">
        <v>99.3</v>
      </c>
      <c r="R1709">
        <v>2.2000000000000002</v>
      </c>
      <c r="S1709">
        <v>91.84</v>
      </c>
      <c r="T1709">
        <v>23.79</v>
      </c>
      <c r="U1709">
        <v>40.15</v>
      </c>
      <c r="V1709">
        <v>31.02</v>
      </c>
      <c r="W1709">
        <v>27.855</v>
      </c>
      <c r="X1709">
        <v>95.51</v>
      </c>
      <c r="Y1709">
        <v>45.34</v>
      </c>
    </row>
    <row r="1710" spans="4:25" x14ac:dyDescent="0.25">
      <c r="D1710" s="1">
        <v>42397</v>
      </c>
      <c r="E1710">
        <v>4186.0609999999997</v>
      </c>
      <c r="F1710">
        <v>23.522500000000001</v>
      </c>
      <c r="G1710">
        <v>52.055</v>
      </c>
      <c r="H1710">
        <v>31.767500000000002</v>
      </c>
      <c r="I1710">
        <v>7.0125000000000002</v>
      </c>
      <c r="J1710">
        <v>109.11</v>
      </c>
      <c r="K1710">
        <v>126.37</v>
      </c>
      <c r="L1710">
        <v>37.414999999999999</v>
      </c>
      <c r="M1710">
        <v>36.548000000000002</v>
      </c>
      <c r="N1710">
        <v>12.64665402</v>
      </c>
      <c r="O1710">
        <v>84.52</v>
      </c>
      <c r="P1710">
        <v>140.10906719939848</v>
      </c>
      <c r="Q1710">
        <v>97.45</v>
      </c>
      <c r="R1710">
        <v>2.08</v>
      </c>
      <c r="S1710">
        <v>94.41</v>
      </c>
      <c r="T1710">
        <v>23.105</v>
      </c>
      <c r="U1710">
        <v>38.67</v>
      </c>
      <c r="V1710">
        <v>29.97</v>
      </c>
      <c r="W1710">
        <v>27.055</v>
      </c>
      <c r="X1710">
        <v>92.025000000000006</v>
      </c>
      <c r="Y1710">
        <v>43.59</v>
      </c>
    </row>
    <row r="1711" spans="4:25" x14ac:dyDescent="0.25">
      <c r="D1711" s="1">
        <v>42396</v>
      </c>
      <c r="E1711">
        <v>4128.8609999999999</v>
      </c>
      <c r="F1711">
        <v>23.355</v>
      </c>
      <c r="G1711">
        <v>51.22</v>
      </c>
      <c r="H1711">
        <v>29.167500000000004</v>
      </c>
      <c r="I1711">
        <v>7.09</v>
      </c>
      <c r="J1711">
        <v>94.45</v>
      </c>
      <c r="K1711">
        <v>122.35</v>
      </c>
      <c r="L1711">
        <v>35.879000000000005</v>
      </c>
      <c r="M1711">
        <v>34.999500000000005</v>
      </c>
      <c r="N1711">
        <v>12.537987462</v>
      </c>
      <c r="O1711">
        <v>84.85</v>
      </c>
      <c r="P1711">
        <v>138.36695298727946</v>
      </c>
      <c r="Q1711">
        <v>95.94</v>
      </c>
      <c r="R1711">
        <v>2.13</v>
      </c>
      <c r="S1711">
        <v>91.15</v>
      </c>
      <c r="T1711">
        <v>23.43</v>
      </c>
      <c r="U1711">
        <v>38.5</v>
      </c>
      <c r="V1711">
        <v>29.81</v>
      </c>
      <c r="W1711">
        <v>27.06</v>
      </c>
      <c r="X1711">
        <v>90.77</v>
      </c>
      <c r="Y1711">
        <v>47.53</v>
      </c>
    </row>
    <row r="1712" spans="4:25" x14ac:dyDescent="0.25">
      <c r="D1712" s="1">
        <v>42395</v>
      </c>
      <c r="E1712">
        <v>4233.8500000000004</v>
      </c>
      <c r="F1712">
        <v>24.997499999999999</v>
      </c>
      <c r="G1712">
        <v>52.17</v>
      </c>
      <c r="H1712">
        <v>30.0625</v>
      </c>
      <c r="I1712">
        <v>7.1749999999999998</v>
      </c>
      <c r="J1712">
        <v>97.34</v>
      </c>
      <c r="K1712">
        <v>124.39</v>
      </c>
      <c r="L1712">
        <v>36.689500000000002</v>
      </c>
      <c r="M1712">
        <v>35.652000000000001</v>
      </c>
      <c r="N1712">
        <v>12.903987096000002</v>
      </c>
      <c r="O1712">
        <v>86.89</v>
      </c>
      <c r="P1712">
        <v>139.088150806275</v>
      </c>
      <c r="Q1712">
        <v>96.32</v>
      </c>
      <c r="R1712">
        <v>2.0699999999999998</v>
      </c>
      <c r="S1712">
        <v>97.83</v>
      </c>
      <c r="T1712">
        <v>23.72</v>
      </c>
      <c r="U1712">
        <v>39.43</v>
      </c>
      <c r="V1712">
        <v>29.94</v>
      </c>
      <c r="W1712">
        <v>27.42</v>
      </c>
      <c r="X1712">
        <v>92.64</v>
      </c>
      <c r="Y1712">
        <v>48.52</v>
      </c>
    </row>
    <row r="1713" spans="4:25" x14ac:dyDescent="0.25">
      <c r="D1713" s="1">
        <v>42394</v>
      </c>
      <c r="E1713">
        <v>4196.5320000000002</v>
      </c>
      <c r="F1713">
        <v>24.86</v>
      </c>
      <c r="G1713">
        <v>51.79</v>
      </c>
      <c r="H1713">
        <v>29.826499999999999</v>
      </c>
      <c r="I1713">
        <v>7.1050000000000004</v>
      </c>
      <c r="J1713">
        <v>97.01</v>
      </c>
      <c r="K1713">
        <v>124.49</v>
      </c>
      <c r="L1713">
        <v>36.681000000000004</v>
      </c>
      <c r="M1713">
        <v>35.583500000000001</v>
      </c>
      <c r="N1713">
        <v>13.091986907999999</v>
      </c>
      <c r="O1713">
        <v>86.77</v>
      </c>
      <c r="P1713">
        <v>141.223645646937</v>
      </c>
      <c r="Q1713">
        <v>95.94</v>
      </c>
      <c r="R1713">
        <v>2.12</v>
      </c>
      <c r="S1713">
        <v>99.12</v>
      </c>
      <c r="T1713">
        <v>23.17</v>
      </c>
      <c r="U1713">
        <v>37.89</v>
      </c>
      <c r="V1713">
        <v>29.6</v>
      </c>
      <c r="W1713">
        <v>27.105</v>
      </c>
      <c r="X1713">
        <v>91.73</v>
      </c>
      <c r="Y1713">
        <v>47.58</v>
      </c>
    </row>
    <row r="1714" spans="4:25" x14ac:dyDescent="0.25">
      <c r="D1714" s="1">
        <v>42391</v>
      </c>
      <c r="E1714">
        <v>4259.7730000000001</v>
      </c>
      <c r="F1714">
        <v>25.355</v>
      </c>
      <c r="G1714">
        <v>52.29</v>
      </c>
      <c r="H1714">
        <v>29.819000000000003</v>
      </c>
      <c r="I1714">
        <v>7.1124999999999998</v>
      </c>
      <c r="J1714">
        <v>97.94</v>
      </c>
      <c r="K1714">
        <v>124.51</v>
      </c>
      <c r="L1714">
        <v>37.273000000000003</v>
      </c>
      <c r="M1714">
        <v>36.262500000000003</v>
      </c>
      <c r="N1714">
        <v>13.503319830000002</v>
      </c>
      <c r="O1714">
        <v>89.63</v>
      </c>
      <c r="P1714">
        <v>143.9492114304135</v>
      </c>
      <c r="Q1714">
        <v>95.85</v>
      </c>
      <c r="R1714">
        <v>2.02</v>
      </c>
      <c r="S1714">
        <v>100.72</v>
      </c>
      <c r="T1714">
        <v>23.37</v>
      </c>
      <c r="U1714">
        <v>37.85</v>
      </c>
      <c r="V1714">
        <v>29.925000000000001</v>
      </c>
      <c r="W1714">
        <v>27.664999999999999</v>
      </c>
      <c r="X1714">
        <v>93.61</v>
      </c>
      <c r="Y1714">
        <v>48.07</v>
      </c>
    </row>
    <row r="1715" spans="4:25" x14ac:dyDescent="0.25">
      <c r="D1715" s="1">
        <v>42390</v>
      </c>
      <c r="E1715">
        <v>4142.5990000000002</v>
      </c>
      <c r="F1715">
        <v>24.074999999999999</v>
      </c>
      <c r="G1715">
        <v>50.48</v>
      </c>
      <c r="H1715">
        <v>28.751000000000001</v>
      </c>
      <c r="I1715">
        <v>6.95</v>
      </c>
      <c r="J1715">
        <v>94.16</v>
      </c>
      <c r="K1715">
        <v>124.53</v>
      </c>
      <c r="L1715">
        <v>36.333500000000001</v>
      </c>
      <c r="M1715">
        <v>35.329500000000003</v>
      </c>
      <c r="N1715">
        <v>13.331320001999998</v>
      </c>
      <c r="O1715">
        <v>88</v>
      </c>
      <c r="P1715">
        <v>140.84899742927701</v>
      </c>
      <c r="Q1715">
        <v>94.47</v>
      </c>
      <c r="R1715">
        <v>2.09</v>
      </c>
      <c r="S1715">
        <v>102.35</v>
      </c>
      <c r="T1715">
        <v>22.9</v>
      </c>
      <c r="U1715">
        <v>37.1</v>
      </c>
      <c r="V1715">
        <v>29.66</v>
      </c>
      <c r="W1715">
        <v>27.16</v>
      </c>
      <c r="X1715">
        <v>91.95</v>
      </c>
      <c r="Y1715">
        <v>47.05</v>
      </c>
    </row>
    <row r="1716" spans="4:25" x14ac:dyDescent="0.25">
      <c r="D1716" s="1">
        <v>42389</v>
      </c>
      <c r="E1716">
        <v>4136.2809999999999</v>
      </c>
      <c r="F1716">
        <v>24.197500000000002</v>
      </c>
      <c r="G1716">
        <v>50.79</v>
      </c>
      <c r="H1716">
        <v>28.5885</v>
      </c>
      <c r="I1716">
        <v>6.87</v>
      </c>
      <c r="J1716">
        <v>94.35</v>
      </c>
      <c r="K1716">
        <v>123.83</v>
      </c>
      <c r="L1716">
        <v>35.927999999999997</v>
      </c>
      <c r="M1716">
        <v>34.922500000000007</v>
      </c>
      <c r="N1716">
        <v>13.246653419999999</v>
      </c>
      <c r="O1716">
        <v>87.94</v>
      </c>
      <c r="P1716">
        <v>139.38786938040298</v>
      </c>
      <c r="Q1716">
        <v>93.77</v>
      </c>
      <c r="R1716">
        <v>1.8</v>
      </c>
      <c r="S1716">
        <v>107.74</v>
      </c>
      <c r="T1716">
        <v>22.9</v>
      </c>
      <c r="U1716">
        <v>37.36</v>
      </c>
      <c r="V1716">
        <v>29.59</v>
      </c>
      <c r="W1716">
        <v>26.805</v>
      </c>
      <c r="X1716">
        <v>91.99</v>
      </c>
      <c r="Y1716">
        <v>45.93</v>
      </c>
    </row>
    <row r="1717" spans="4:25" x14ac:dyDescent="0.25">
      <c r="D1717" s="1">
        <v>42388</v>
      </c>
      <c r="E1717">
        <v>4147.0749999999998</v>
      </c>
      <c r="F1717">
        <v>24.164999999999999</v>
      </c>
      <c r="G1717">
        <v>50.56</v>
      </c>
      <c r="H1717">
        <v>28.724000000000004</v>
      </c>
      <c r="I1717">
        <v>6.8324999999999996</v>
      </c>
      <c r="J1717">
        <v>95.26</v>
      </c>
      <c r="K1717">
        <v>120.07</v>
      </c>
      <c r="L1717">
        <v>35.954000000000001</v>
      </c>
      <c r="M1717">
        <v>35.089500000000001</v>
      </c>
      <c r="N1717">
        <v>13.647986352000002</v>
      </c>
      <c r="O1717">
        <v>89.18</v>
      </c>
      <c r="P1717">
        <v>140.93329327825049</v>
      </c>
      <c r="Q1717">
        <v>95.77</v>
      </c>
      <c r="R1717">
        <v>1.95</v>
      </c>
      <c r="S1717">
        <v>107.89</v>
      </c>
      <c r="T1717">
        <v>23.85</v>
      </c>
      <c r="U1717">
        <v>37.65</v>
      </c>
      <c r="V1717">
        <v>29.8</v>
      </c>
      <c r="W1717">
        <v>27.125</v>
      </c>
      <c r="X1717">
        <v>90.88</v>
      </c>
      <c r="Y1717">
        <v>46.09</v>
      </c>
    </row>
    <row r="1718" spans="4:25" x14ac:dyDescent="0.25">
      <c r="D1718" s="1">
        <v>42384</v>
      </c>
      <c r="E1718">
        <v>4141.0820000000003</v>
      </c>
      <c r="F1718">
        <v>24.282499999999999</v>
      </c>
      <c r="G1718">
        <v>50.99</v>
      </c>
      <c r="H1718">
        <v>28.509</v>
      </c>
      <c r="I1718">
        <v>6.7774999999999999</v>
      </c>
      <c r="J1718">
        <v>94.97</v>
      </c>
      <c r="K1718">
        <v>119.97</v>
      </c>
      <c r="L1718">
        <v>35.524500000000003</v>
      </c>
      <c r="M1718">
        <v>34.722500000000004</v>
      </c>
      <c r="N1718">
        <v>13.665986334000003</v>
      </c>
      <c r="O1718">
        <v>89.17</v>
      </c>
      <c r="P1718">
        <v>140.85836363471847</v>
      </c>
      <c r="Q1718">
        <v>93.93</v>
      </c>
      <c r="R1718">
        <v>2.0299999999999998</v>
      </c>
      <c r="S1718">
        <v>104.04</v>
      </c>
      <c r="T1718">
        <v>23.62</v>
      </c>
      <c r="U1718">
        <v>37.79</v>
      </c>
      <c r="V1718">
        <v>29.76</v>
      </c>
      <c r="W1718">
        <v>26.945</v>
      </c>
      <c r="X1718">
        <v>91.49</v>
      </c>
      <c r="Y1718">
        <v>45.82</v>
      </c>
    </row>
    <row r="1719" spans="4:25" x14ac:dyDescent="0.25">
      <c r="D1719" s="1">
        <v>42383</v>
      </c>
      <c r="E1719">
        <v>4272.9669999999996</v>
      </c>
      <c r="F1719">
        <v>24.88</v>
      </c>
      <c r="G1719">
        <v>53.11</v>
      </c>
      <c r="H1719">
        <v>29.650000000000002</v>
      </c>
      <c r="I1719">
        <v>7.1675000000000004</v>
      </c>
      <c r="J1719">
        <v>98.37</v>
      </c>
      <c r="K1719">
        <v>125.19</v>
      </c>
      <c r="L1719">
        <v>36.569499999999998</v>
      </c>
      <c r="M1719">
        <v>35.736000000000004</v>
      </c>
      <c r="N1719">
        <v>13.745319588000001</v>
      </c>
      <c r="O1719">
        <v>89.8</v>
      </c>
      <c r="P1719">
        <v>143.471534952897</v>
      </c>
      <c r="Q1719">
        <v>95.81</v>
      </c>
      <c r="R1719">
        <v>2.21</v>
      </c>
      <c r="S1719">
        <v>107.06</v>
      </c>
      <c r="T1719">
        <v>24.66</v>
      </c>
      <c r="U1719">
        <v>39.39</v>
      </c>
      <c r="V1719">
        <v>32.74</v>
      </c>
      <c r="W1719">
        <v>27.524999999999999</v>
      </c>
      <c r="X1719">
        <v>94.32</v>
      </c>
      <c r="Y1719">
        <v>47.73</v>
      </c>
    </row>
    <row r="1720" spans="4:25" x14ac:dyDescent="0.25">
      <c r="D1720" s="1">
        <v>42382</v>
      </c>
      <c r="E1720">
        <v>4183.116</v>
      </c>
      <c r="F1720">
        <v>24.3475</v>
      </c>
      <c r="G1720">
        <v>51.64</v>
      </c>
      <c r="H1720">
        <v>29.090499999999999</v>
      </c>
      <c r="I1720">
        <v>7.3150000000000004</v>
      </c>
      <c r="J1720">
        <v>95.44</v>
      </c>
      <c r="K1720">
        <v>123.31</v>
      </c>
      <c r="L1720">
        <v>35.978500000000004</v>
      </c>
      <c r="M1720">
        <v>35.027999999999999</v>
      </c>
      <c r="N1720">
        <v>13.353986645999999</v>
      </c>
      <c r="O1720">
        <v>88.3</v>
      </c>
      <c r="P1720">
        <v>142.47871717609797</v>
      </c>
      <c r="Q1720">
        <v>96.5</v>
      </c>
      <c r="R1720">
        <v>2.25</v>
      </c>
      <c r="S1720">
        <v>106.56</v>
      </c>
      <c r="T1720">
        <v>24.6</v>
      </c>
      <c r="U1720">
        <v>38.85</v>
      </c>
      <c r="V1720">
        <v>31.91</v>
      </c>
      <c r="W1720">
        <v>26.774999999999999</v>
      </c>
      <c r="X1720">
        <v>91.7</v>
      </c>
      <c r="Y1720">
        <v>46.1</v>
      </c>
    </row>
    <row r="1721" spans="4:25" x14ac:dyDescent="0.25">
      <c r="D1721" s="1">
        <v>42381</v>
      </c>
      <c r="E1721">
        <v>4333.7169999999996</v>
      </c>
      <c r="F1721">
        <v>24.99</v>
      </c>
      <c r="G1721">
        <v>52.78</v>
      </c>
      <c r="H1721">
        <v>30.894500000000001</v>
      </c>
      <c r="I1721">
        <v>7.5449999999999999</v>
      </c>
      <c r="J1721">
        <v>99.37</v>
      </c>
      <c r="K1721">
        <v>129.91999999999999</v>
      </c>
      <c r="L1721">
        <v>37.267000000000003</v>
      </c>
      <c r="M1721">
        <v>36.303500000000007</v>
      </c>
      <c r="N1721">
        <v>13.997986001999999</v>
      </c>
      <c r="O1721">
        <v>89.82</v>
      </c>
      <c r="P1721">
        <v>146.16431901732827</v>
      </c>
      <c r="Q1721">
        <v>97.62</v>
      </c>
      <c r="R1721">
        <v>2.39</v>
      </c>
      <c r="S1721">
        <v>116.58</v>
      </c>
      <c r="T1721">
        <v>25.35</v>
      </c>
      <c r="U1721">
        <v>40.06</v>
      </c>
      <c r="V1721">
        <v>32.68</v>
      </c>
      <c r="W1721">
        <v>27.434999999999999</v>
      </c>
      <c r="X1721">
        <v>94.85</v>
      </c>
      <c r="Y1721">
        <v>46.52</v>
      </c>
    </row>
    <row r="1722" spans="4:25" x14ac:dyDescent="0.25">
      <c r="D1722" s="1">
        <v>42380</v>
      </c>
      <c r="E1722">
        <v>4283.5469999999996</v>
      </c>
      <c r="F1722">
        <v>24.6325</v>
      </c>
      <c r="G1722">
        <v>52.3</v>
      </c>
      <c r="H1722">
        <v>30.887</v>
      </c>
      <c r="I1722">
        <v>7.42</v>
      </c>
      <c r="J1722">
        <v>97.51</v>
      </c>
      <c r="K1722">
        <v>128.04</v>
      </c>
      <c r="L1722">
        <v>36.653500000000001</v>
      </c>
      <c r="M1722">
        <v>35.801499999999997</v>
      </c>
      <c r="N1722">
        <v>13.85665281</v>
      </c>
      <c r="O1722">
        <v>89.38</v>
      </c>
      <c r="P1722">
        <v>144.91393059088799</v>
      </c>
      <c r="Q1722">
        <v>97.44</v>
      </c>
      <c r="R1722">
        <v>2.34</v>
      </c>
      <c r="S1722">
        <v>114.97</v>
      </c>
      <c r="T1722">
        <v>25.27</v>
      </c>
      <c r="U1722">
        <v>39.68</v>
      </c>
      <c r="V1722">
        <v>32.06</v>
      </c>
      <c r="W1722">
        <v>27.36</v>
      </c>
      <c r="X1722">
        <v>94</v>
      </c>
      <c r="Y1722">
        <v>46.07</v>
      </c>
    </row>
    <row r="1723" spans="4:25" x14ac:dyDescent="0.25">
      <c r="D1723" s="1">
        <v>42377</v>
      </c>
      <c r="E1723">
        <v>4270.7820000000002</v>
      </c>
      <c r="F1723">
        <v>24.24</v>
      </c>
      <c r="G1723">
        <v>52.33</v>
      </c>
      <c r="H1723">
        <v>30.352499999999999</v>
      </c>
      <c r="I1723">
        <v>7.4074999999999998</v>
      </c>
      <c r="J1723">
        <v>97.33</v>
      </c>
      <c r="K1723">
        <v>128.19999999999999</v>
      </c>
      <c r="L1723">
        <v>36.545499999999997</v>
      </c>
      <c r="M1723">
        <v>35.723500000000001</v>
      </c>
      <c r="N1723">
        <v>14.066652600000001</v>
      </c>
      <c r="O1723">
        <v>87.85</v>
      </c>
      <c r="P1723">
        <v>142.46935097065651</v>
      </c>
      <c r="Q1723">
        <v>97.21</v>
      </c>
      <c r="R1723">
        <v>2.14</v>
      </c>
      <c r="S1723">
        <v>111.39</v>
      </c>
      <c r="T1723">
        <v>24.78</v>
      </c>
      <c r="U1723">
        <v>39.880000000000003</v>
      </c>
      <c r="V1723">
        <v>31.51</v>
      </c>
      <c r="W1723">
        <v>27.3325</v>
      </c>
      <c r="X1723">
        <v>93.14</v>
      </c>
      <c r="Y1723">
        <v>45.875</v>
      </c>
    </row>
    <row r="1724" spans="4:25" x14ac:dyDescent="0.25">
      <c r="D1724" s="1">
        <v>42376</v>
      </c>
      <c r="E1724">
        <v>4305.7240000000002</v>
      </c>
      <c r="F1724">
        <v>24.112500000000001</v>
      </c>
      <c r="G1724">
        <v>52.17</v>
      </c>
      <c r="H1724">
        <v>30.397000000000006</v>
      </c>
      <c r="I1724">
        <v>7.57</v>
      </c>
      <c r="J1724">
        <v>97.92</v>
      </c>
      <c r="K1724">
        <v>129.05000000000001</v>
      </c>
      <c r="L1724">
        <v>37.050000000000004</v>
      </c>
      <c r="M1724">
        <v>36.319499999999998</v>
      </c>
      <c r="N1724">
        <v>14.376652290000003</v>
      </c>
      <c r="O1724">
        <v>89.11</v>
      </c>
      <c r="P1724">
        <v>145.00759264530296</v>
      </c>
      <c r="Q1724">
        <v>97.57</v>
      </c>
      <c r="R1724">
        <v>2.2749999999999999</v>
      </c>
      <c r="S1724">
        <v>114.56</v>
      </c>
      <c r="T1724">
        <v>25.41</v>
      </c>
      <c r="U1724">
        <v>40.51</v>
      </c>
      <c r="V1724">
        <v>31.84</v>
      </c>
      <c r="W1724">
        <v>27.305</v>
      </c>
      <c r="X1724">
        <v>94.44</v>
      </c>
      <c r="Y1724">
        <v>46.14</v>
      </c>
    </row>
    <row r="1725" spans="4:25" x14ac:dyDescent="0.25">
      <c r="D1725" s="1">
        <v>42375</v>
      </c>
      <c r="E1725">
        <v>4443.9849999999997</v>
      </c>
      <c r="F1725">
        <v>25.175000000000001</v>
      </c>
      <c r="G1725">
        <v>54.05</v>
      </c>
      <c r="H1725">
        <v>31.6325</v>
      </c>
      <c r="I1725">
        <v>7.8825000000000003</v>
      </c>
      <c r="J1725">
        <v>102.97</v>
      </c>
      <c r="K1725">
        <v>133.29</v>
      </c>
      <c r="L1725">
        <v>37.966500000000003</v>
      </c>
      <c r="M1725">
        <v>37.181000000000004</v>
      </c>
      <c r="N1725">
        <v>14.602652064000001</v>
      </c>
      <c r="O1725">
        <v>91.02</v>
      </c>
      <c r="P1725">
        <v>148.40752522056749</v>
      </c>
      <c r="Q1725">
        <v>99.48</v>
      </c>
      <c r="R1725">
        <v>2.5049999999999999</v>
      </c>
      <c r="S1725">
        <v>117.68</v>
      </c>
      <c r="T1725">
        <v>26.01</v>
      </c>
      <c r="U1725">
        <v>40.049999999999997</v>
      </c>
      <c r="V1725">
        <v>33.08</v>
      </c>
      <c r="W1725">
        <v>27.61</v>
      </c>
      <c r="X1725">
        <v>96.29</v>
      </c>
      <c r="Y1725">
        <v>48.64</v>
      </c>
    </row>
    <row r="1726" spans="4:25" x14ac:dyDescent="0.25">
      <c r="D1726" s="1">
        <v>42374</v>
      </c>
      <c r="E1726">
        <v>4484.18</v>
      </c>
      <c r="F1726">
        <v>25.677499999999998</v>
      </c>
      <c r="G1726">
        <v>55.05</v>
      </c>
      <c r="H1726">
        <v>31.689499999999999</v>
      </c>
      <c r="I1726">
        <v>8.2225000000000001</v>
      </c>
      <c r="J1726">
        <v>102.73</v>
      </c>
      <c r="K1726">
        <v>137.52000000000001</v>
      </c>
      <c r="L1726">
        <v>38.076500000000003</v>
      </c>
      <c r="M1726">
        <v>37.129000000000005</v>
      </c>
      <c r="N1726">
        <v>14.895318438000002</v>
      </c>
      <c r="O1726">
        <v>92.34</v>
      </c>
      <c r="P1726">
        <v>149.79372362590951</v>
      </c>
      <c r="Q1726">
        <v>99.45</v>
      </c>
      <c r="R1726">
        <v>2.75</v>
      </c>
      <c r="S1726">
        <v>107.66</v>
      </c>
      <c r="T1726">
        <v>26.29</v>
      </c>
      <c r="U1726">
        <v>40.22</v>
      </c>
      <c r="V1726">
        <v>33.83</v>
      </c>
      <c r="W1726">
        <v>27.824999999999999</v>
      </c>
      <c r="X1726">
        <v>95.95</v>
      </c>
      <c r="Y1726">
        <v>49.14</v>
      </c>
    </row>
    <row r="1727" spans="4:25" x14ac:dyDescent="0.25">
      <c r="D1727" s="1">
        <v>42373</v>
      </c>
      <c r="E1727">
        <v>4497.857</v>
      </c>
      <c r="F1727">
        <v>26.337499999999999</v>
      </c>
      <c r="G1727">
        <v>54.8</v>
      </c>
      <c r="H1727">
        <v>31.849500000000003</v>
      </c>
      <c r="I1727">
        <v>8.0924999999999994</v>
      </c>
      <c r="J1727">
        <v>102.22</v>
      </c>
      <c r="K1727">
        <v>142.28</v>
      </c>
      <c r="L1727">
        <v>37.972000000000001</v>
      </c>
      <c r="M1727">
        <v>37.092000000000006</v>
      </c>
      <c r="N1727">
        <v>14.893985106000001</v>
      </c>
      <c r="O1727">
        <v>91.97</v>
      </c>
      <c r="P1727">
        <v>149.42844161369098</v>
      </c>
      <c r="Q1727">
        <v>98.77</v>
      </c>
      <c r="R1727">
        <v>2.77</v>
      </c>
      <c r="S1727">
        <v>109.96</v>
      </c>
      <c r="T1727">
        <v>26.41</v>
      </c>
      <c r="U1727">
        <v>38.950000000000003</v>
      </c>
      <c r="V1727">
        <v>33.99</v>
      </c>
      <c r="W1727">
        <v>27.82</v>
      </c>
      <c r="X1727">
        <v>94.38</v>
      </c>
      <c r="Y1727">
        <v>50.12</v>
      </c>
    </row>
    <row r="1728" spans="4:25" x14ac:dyDescent="0.25">
      <c r="D1728" s="1">
        <v>42369</v>
      </c>
      <c r="E1728">
        <v>4593.2700000000004</v>
      </c>
      <c r="F1728">
        <v>26.315000000000001</v>
      </c>
      <c r="G1728">
        <v>55.48</v>
      </c>
      <c r="H1728">
        <v>33.794499999999999</v>
      </c>
      <c r="I1728">
        <v>8.24</v>
      </c>
      <c r="J1728">
        <v>104.66</v>
      </c>
      <c r="K1728">
        <v>145.15</v>
      </c>
      <c r="L1728">
        <v>38.900500000000001</v>
      </c>
      <c r="M1728">
        <v>37.944000000000003</v>
      </c>
      <c r="N1728">
        <v>16.000650665999999</v>
      </c>
      <c r="O1728">
        <v>93.94</v>
      </c>
      <c r="P1728">
        <v>151.264217880225</v>
      </c>
      <c r="Q1728">
        <v>99.92</v>
      </c>
      <c r="R1728">
        <v>2.87</v>
      </c>
      <c r="S1728">
        <v>114.38</v>
      </c>
      <c r="T1728">
        <v>27.155000000000001</v>
      </c>
      <c r="U1728">
        <v>39.119999999999997</v>
      </c>
      <c r="V1728">
        <v>34.450000000000003</v>
      </c>
      <c r="W1728">
        <v>28.215</v>
      </c>
      <c r="X1728">
        <v>96.5</v>
      </c>
      <c r="Y1728">
        <v>49.984999999999999</v>
      </c>
    </row>
    <row r="1729" spans="4:25" x14ac:dyDescent="0.25">
      <c r="D1729" s="1">
        <v>42368</v>
      </c>
      <c r="E1729">
        <v>4652.0079999999998</v>
      </c>
      <c r="F1729">
        <v>26.83</v>
      </c>
      <c r="G1729">
        <v>56.31</v>
      </c>
      <c r="H1729">
        <v>34.453500000000005</v>
      </c>
      <c r="I1729">
        <v>8.3475000000000001</v>
      </c>
      <c r="J1729">
        <v>106.22</v>
      </c>
      <c r="K1729">
        <v>147.37</v>
      </c>
      <c r="L1729">
        <v>39.515000000000001</v>
      </c>
      <c r="M1729">
        <v>38.550000000000004</v>
      </c>
      <c r="N1729">
        <v>15.872650794000002</v>
      </c>
      <c r="O1729">
        <v>95.28</v>
      </c>
      <c r="P1729">
        <v>152.39752873864649</v>
      </c>
      <c r="Q1729">
        <v>101.15</v>
      </c>
      <c r="R1729">
        <v>2.98</v>
      </c>
      <c r="S1729">
        <v>116.71</v>
      </c>
      <c r="T1729">
        <v>27.53</v>
      </c>
      <c r="U1729">
        <v>39.74</v>
      </c>
      <c r="V1729">
        <v>34.99</v>
      </c>
      <c r="W1729">
        <v>28.355</v>
      </c>
      <c r="X1729">
        <v>98.28</v>
      </c>
      <c r="Y1729">
        <v>50.41</v>
      </c>
    </row>
    <row r="1730" spans="4:25" x14ac:dyDescent="0.25">
      <c r="D1730" s="1">
        <v>42367</v>
      </c>
      <c r="E1730">
        <v>4691.0770000000002</v>
      </c>
      <c r="F1730">
        <v>27.184999999999999</v>
      </c>
      <c r="G1730">
        <v>56.55</v>
      </c>
      <c r="H1730">
        <v>34.698500000000003</v>
      </c>
      <c r="I1730">
        <v>8.42</v>
      </c>
      <c r="J1730">
        <v>107.26</v>
      </c>
      <c r="K1730">
        <v>147.94</v>
      </c>
      <c r="L1730">
        <v>39.698000000000008</v>
      </c>
      <c r="M1730">
        <v>38.830000000000005</v>
      </c>
      <c r="N1730">
        <v>15.812650854000001</v>
      </c>
      <c r="O1730">
        <v>95.33</v>
      </c>
      <c r="P1730">
        <v>152.35069771143898</v>
      </c>
      <c r="Q1730">
        <v>101.45</v>
      </c>
      <c r="R1730">
        <v>3</v>
      </c>
      <c r="S1730">
        <v>119.12</v>
      </c>
      <c r="T1730">
        <v>27.77</v>
      </c>
      <c r="U1730">
        <v>40.119999999999997</v>
      </c>
      <c r="V1730">
        <v>35.44</v>
      </c>
      <c r="W1730">
        <v>28.78</v>
      </c>
      <c r="X1730">
        <v>99.34</v>
      </c>
      <c r="Y1730">
        <v>50.88</v>
      </c>
    </row>
    <row r="1731" spans="4:25" x14ac:dyDescent="0.25">
      <c r="D1731" s="1">
        <v>42366</v>
      </c>
      <c r="E1731">
        <v>4621.3500000000004</v>
      </c>
      <c r="F1731">
        <v>26.704999999999998</v>
      </c>
      <c r="G1731">
        <v>55.95</v>
      </c>
      <c r="H1731">
        <v>33.760000000000005</v>
      </c>
      <c r="I1731">
        <v>8.2850000000000001</v>
      </c>
      <c r="J1731">
        <v>105.93</v>
      </c>
      <c r="K1731">
        <v>146.35</v>
      </c>
      <c r="L1731">
        <v>39.112000000000002</v>
      </c>
      <c r="M1731">
        <v>38.125500000000002</v>
      </c>
      <c r="N1731">
        <v>15.26331807</v>
      </c>
      <c r="O1731">
        <v>94.2</v>
      </c>
      <c r="P1731">
        <v>150.94576689521398</v>
      </c>
      <c r="Q1731">
        <v>100.68</v>
      </c>
      <c r="R1731">
        <v>3</v>
      </c>
      <c r="S1731">
        <v>117.11</v>
      </c>
      <c r="T1731">
        <v>27.31</v>
      </c>
      <c r="U1731">
        <v>39.78</v>
      </c>
      <c r="V1731">
        <v>34.93</v>
      </c>
      <c r="W1731">
        <v>28.594999999999999</v>
      </c>
      <c r="X1731">
        <v>98.22</v>
      </c>
      <c r="Y1731">
        <v>49.58</v>
      </c>
    </row>
    <row r="1732" spans="4:25" x14ac:dyDescent="0.25">
      <c r="D1732" s="1">
        <v>42362</v>
      </c>
      <c r="E1732">
        <v>4622.7719999999999</v>
      </c>
      <c r="F1732">
        <v>27.0075</v>
      </c>
      <c r="G1732">
        <v>55.67</v>
      </c>
      <c r="H1732">
        <v>33.139499999999998</v>
      </c>
      <c r="I1732">
        <v>8.2925000000000004</v>
      </c>
      <c r="J1732">
        <v>105.02</v>
      </c>
      <c r="K1732">
        <v>146.32</v>
      </c>
      <c r="L1732">
        <v>38.292000000000002</v>
      </c>
      <c r="M1732">
        <v>37.42</v>
      </c>
      <c r="N1732">
        <v>15.371317961999999</v>
      </c>
      <c r="O1732">
        <v>94.3</v>
      </c>
      <c r="P1732">
        <v>151.49837301626249</v>
      </c>
      <c r="Q1732">
        <v>100.54</v>
      </c>
      <c r="R1732">
        <v>2.92</v>
      </c>
      <c r="S1732">
        <v>117.33</v>
      </c>
      <c r="T1732">
        <v>27.38</v>
      </c>
      <c r="U1732">
        <v>39.67</v>
      </c>
      <c r="V1732">
        <v>34.979999999999997</v>
      </c>
      <c r="W1732">
        <v>28.65</v>
      </c>
      <c r="X1732">
        <v>97.59</v>
      </c>
      <c r="Y1732">
        <v>49.55</v>
      </c>
    </row>
    <row r="1733" spans="4:25" x14ac:dyDescent="0.25">
      <c r="D1733" s="1">
        <v>42361</v>
      </c>
      <c r="E1733">
        <v>4624.5870000000004</v>
      </c>
      <c r="F1733">
        <v>27.1525</v>
      </c>
      <c r="G1733">
        <v>55.82</v>
      </c>
      <c r="H1733">
        <v>33.185000000000002</v>
      </c>
      <c r="I1733">
        <v>8.2637499999999999</v>
      </c>
      <c r="J1733">
        <v>104.63</v>
      </c>
      <c r="K1733">
        <v>146.51</v>
      </c>
      <c r="L1733">
        <v>38.4255</v>
      </c>
      <c r="M1733">
        <v>37.515499999999996</v>
      </c>
      <c r="N1733">
        <v>15.313318020000001</v>
      </c>
      <c r="O1733">
        <v>94.7</v>
      </c>
      <c r="P1733">
        <v>151.46090819449651</v>
      </c>
      <c r="Q1733">
        <v>100.64</v>
      </c>
      <c r="R1733">
        <v>2.83</v>
      </c>
      <c r="S1733">
        <v>118.16</v>
      </c>
      <c r="T1733">
        <v>27.4</v>
      </c>
      <c r="U1733">
        <v>40.130000000000003</v>
      </c>
      <c r="V1733">
        <v>35</v>
      </c>
      <c r="W1733">
        <v>28.585000000000001</v>
      </c>
      <c r="X1733">
        <v>98</v>
      </c>
      <c r="Y1733">
        <v>49.04</v>
      </c>
    </row>
    <row r="1734" spans="4:25" x14ac:dyDescent="0.25">
      <c r="D1734" s="1">
        <v>42360</v>
      </c>
      <c r="E1734">
        <v>4589.2560000000003</v>
      </c>
      <c r="F1734">
        <v>26.807500000000001</v>
      </c>
      <c r="G1734">
        <v>55.35</v>
      </c>
      <c r="H1734">
        <v>33.157499999999999</v>
      </c>
      <c r="I1734">
        <v>8.2324999999999999</v>
      </c>
      <c r="J1734">
        <v>105.51</v>
      </c>
      <c r="K1734">
        <v>145.1</v>
      </c>
      <c r="L1734">
        <v>38.356500000000004</v>
      </c>
      <c r="M1734">
        <v>37.5</v>
      </c>
      <c r="N1734">
        <v>15.32998467</v>
      </c>
      <c r="O1734">
        <v>93.82</v>
      </c>
      <c r="P1734">
        <v>151.01133033330447</v>
      </c>
      <c r="Q1734">
        <v>99.8</v>
      </c>
      <c r="R1734">
        <v>2.77</v>
      </c>
      <c r="S1734">
        <v>116.24</v>
      </c>
      <c r="T1734">
        <v>26.89</v>
      </c>
      <c r="U1734">
        <v>39.26</v>
      </c>
      <c r="V1734">
        <v>34.729999999999997</v>
      </c>
      <c r="W1734">
        <v>28.445</v>
      </c>
      <c r="X1734">
        <v>97.21</v>
      </c>
      <c r="Y1734">
        <v>49.064999999999998</v>
      </c>
    </row>
    <row r="1735" spans="4:25" x14ac:dyDescent="0.25">
      <c r="D1735" s="1">
        <v>42359</v>
      </c>
      <c r="E1735">
        <v>4560.5519999999997</v>
      </c>
      <c r="F1735">
        <v>26.8325</v>
      </c>
      <c r="G1735">
        <v>54.83</v>
      </c>
      <c r="H1735">
        <v>33.225500000000004</v>
      </c>
      <c r="I1735">
        <v>8.2237500000000008</v>
      </c>
      <c r="J1735">
        <v>104.77</v>
      </c>
      <c r="K1735">
        <v>145.80000000000001</v>
      </c>
      <c r="L1735">
        <v>38.04</v>
      </c>
      <c r="M1735">
        <v>37.388500000000001</v>
      </c>
      <c r="N1735">
        <v>15.503984496000001</v>
      </c>
      <c r="O1735">
        <v>91.62</v>
      </c>
      <c r="P1735">
        <v>149.28794853206847</v>
      </c>
      <c r="Q1735">
        <v>98.62</v>
      </c>
      <c r="R1735">
        <v>2.5299999999999998</v>
      </c>
      <c r="S1735">
        <v>116.63</v>
      </c>
      <c r="T1735">
        <v>26.635000000000002</v>
      </c>
      <c r="U1735">
        <v>38.979999999999997</v>
      </c>
      <c r="V1735">
        <v>34.24</v>
      </c>
      <c r="W1735">
        <v>28.23</v>
      </c>
      <c r="X1735">
        <v>95.68</v>
      </c>
      <c r="Y1735">
        <v>48.76</v>
      </c>
    </row>
    <row r="1736" spans="4:25" x14ac:dyDescent="0.25">
      <c r="D1736" s="1">
        <v>42356</v>
      </c>
      <c r="E1736">
        <v>4514.8249999999998</v>
      </c>
      <c r="F1736">
        <v>26.5075</v>
      </c>
      <c r="G1736">
        <v>54.13</v>
      </c>
      <c r="H1736">
        <v>33.207000000000001</v>
      </c>
      <c r="I1736">
        <v>8.0350000000000001</v>
      </c>
      <c r="J1736">
        <v>104.04</v>
      </c>
      <c r="K1736">
        <v>140.19999999999999</v>
      </c>
      <c r="L1736">
        <v>37.842500000000001</v>
      </c>
      <c r="M1736">
        <v>36.965499999999999</v>
      </c>
      <c r="N1736">
        <v>15.363984636000001</v>
      </c>
      <c r="O1736">
        <v>91.31</v>
      </c>
      <c r="P1736">
        <v>147.70505981245498</v>
      </c>
      <c r="Q1736">
        <v>97.9</v>
      </c>
      <c r="R1736">
        <v>2.4500000000000002</v>
      </c>
      <c r="S1736">
        <v>118.02</v>
      </c>
      <c r="T1736">
        <v>26.27</v>
      </c>
      <c r="U1736">
        <v>37.89</v>
      </c>
      <c r="V1736">
        <v>33.865000000000002</v>
      </c>
      <c r="W1736">
        <v>28.2</v>
      </c>
      <c r="X1736">
        <v>95.57</v>
      </c>
      <c r="Y1736">
        <v>47.43</v>
      </c>
    </row>
    <row r="1737" spans="4:25" x14ac:dyDescent="0.25">
      <c r="D1737" s="1">
        <v>42355</v>
      </c>
      <c r="E1737">
        <v>4598.1379999999999</v>
      </c>
      <c r="F1737">
        <v>27.245000000000001</v>
      </c>
      <c r="G1737">
        <v>55.7</v>
      </c>
      <c r="H1737">
        <v>33.532499999999999</v>
      </c>
      <c r="I1737">
        <v>8.1675000000000004</v>
      </c>
      <c r="J1737">
        <v>106.22</v>
      </c>
      <c r="K1737">
        <v>140.47999999999999</v>
      </c>
      <c r="L1737">
        <v>38.491500000000002</v>
      </c>
      <c r="M1737">
        <v>37.471499999999999</v>
      </c>
      <c r="N1737">
        <v>15.559317774</v>
      </c>
      <c r="O1737">
        <v>94.2</v>
      </c>
      <c r="P1737">
        <v>150.496189034022</v>
      </c>
      <c r="Q1737">
        <v>100.2</v>
      </c>
      <c r="R1737">
        <v>2.56</v>
      </c>
      <c r="S1737">
        <v>122.51</v>
      </c>
      <c r="T1737">
        <v>26.72</v>
      </c>
      <c r="U1737">
        <v>39.200000000000003</v>
      </c>
      <c r="V1737">
        <v>34.909999999999997</v>
      </c>
      <c r="W1737">
        <v>28.702500000000001</v>
      </c>
      <c r="X1737">
        <v>97.87</v>
      </c>
      <c r="Y1737">
        <v>47.54</v>
      </c>
    </row>
    <row r="1738" spans="4:25" x14ac:dyDescent="0.25">
      <c r="D1738" s="1">
        <v>42354</v>
      </c>
      <c r="E1738">
        <v>4664.5649999999996</v>
      </c>
      <c r="F1738">
        <v>27.835000000000001</v>
      </c>
      <c r="G1738">
        <v>56.13</v>
      </c>
      <c r="H1738">
        <v>33.788499999999999</v>
      </c>
      <c r="I1738">
        <v>8.2925000000000004</v>
      </c>
      <c r="J1738">
        <v>106.79</v>
      </c>
      <c r="K1738">
        <v>143.88</v>
      </c>
      <c r="L1738">
        <v>38.829500000000003</v>
      </c>
      <c r="M1738">
        <v>37.904500000000006</v>
      </c>
      <c r="N1738">
        <v>15.633984366</v>
      </c>
      <c r="O1738">
        <v>95.56</v>
      </c>
      <c r="P1738">
        <v>152.44435976585399</v>
      </c>
      <c r="Q1738">
        <v>101.08</v>
      </c>
      <c r="R1738">
        <v>2.54</v>
      </c>
      <c r="S1738">
        <v>122.64</v>
      </c>
      <c r="T1738">
        <v>27.234999999999999</v>
      </c>
      <c r="U1738">
        <v>39.130000000000003</v>
      </c>
      <c r="V1738">
        <v>35.299999999999997</v>
      </c>
      <c r="W1738">
        <v>29.35</v>
      </c>
      <c r="X1738">
        <v>99.05</v>
      </c>
      <c r="Y1738">
        <v>48.07</v>
      </c>
    </row>
    <row r="1739" spans="4:25" x14ac:dyDescent="0.25">
      <c r="D1739" s="1">
        <v>42353</v>
      </c>
      <c r="E1739">
        <v>4597.3270000000002</v>
      </c>
      <c r="F1739">
        <v>27.622499999999999</v>
      </c>
      <c r="G1739">
        <v>55.2</v>
      </c>
      <c r="H1739">
        <v>32.932000000000002</v>
      </c>
      <c r="I1739">
        <v>8.2424999999999997</v>
      </c>
      <c r="J1739">
        <v>104.55</v>
      </c>
      <c r="K1739">
        <v>143.27000000000001</v>
      </c>
      <c r="L1739">
        <v>38.0045</v>
      </c>
      <c r="M1739">
        <v>37.17</v>
      </c>
      <c r="N1739">
        <v>14.739318594</v>
      </c>
      <c r="O1739">
        <v>94.02</v>
      </c>
      <c r="P1739">
        <v>151.06752756595347</v>
      </c>
      <c r="Q1739">
        <v>99.39</v>
      </c>
      <c r="R1739">
        <v>2.36</v>
      </c>
      <c r="S1739">
        <v>118.6</v>
      </c>
      <c r="T1739">
        <v>26.85</v>
      </c>
      <c r="U1739">
        <v>38.159999999999997</v>
      </c>
      <c r="V1739">
        <v>35.18</v>
      </c>
      <c r="W1739">
        <v>28.875</v>
      </c>
      <c r="X1739">
        <v>97.98</v>
      </c>
      <c r="Y1739">
        <v>48.02</v>
      </c>
    </row>
    <row r="1740" spans="4:25" x14ac:dyDescent="0.25">
      <c r="D1740" s="1">
        <v>42352</v>
      </c>
      <c r="E1740">
        <v>4570.1570000000002</v>
      </c>
      <c r="F1740">
        <v>28.12</v>
      </c>
      <c r="G1740">
        <v>55.14</v>
      </c>
      <c r="H1740">
        <v>32.895499999999998</v>
      </c>
      <c r="I1740">
        <v>8.1425000000000001</v>
      </c>
      <c r="J1740">
        <v>104.66</v>
      </c>
      <c r="K1740">
        <v>142.51</v>
      </c>
      <c r="L1740">
        <v>38.127000000000002</v>
      </c>
      <c r="M1740">
        <v>37.388500000000001</v>
      </c>
      <c r="N1740">
        <v>14.571985428</v>
      </c>
      <c r="O1740">
        <v>93.26</v>
      </c>
      <c r="P1740">
        <v>151.582668865236</v>
      </c>
      <c r="Q1740">
        <v>97.95</v>
      </c>
      <c r="R1740">
        <v>2.34</v>
      </c>
      <c r="S1740">
        <v>120.67</v>
      </c>
      <c r="T1740">
        <v>26.49</v>
      </c>
      <c r="U1740">
        <v>36.520000000000003</v>
      </c>
      <c r="V1740">
        <v>34.47</v>
      </c>
      <c r="W1740">
        <v>28.684999999999999</v>
      </c>
      <c r="X1740">
        <v>96.3</v>
      </c>
      <c r="Y1740">
        <v>46.83</v>
      </c>
    </row>
    <row r="1741" spans="4:25" x14ac:dyDescent="0.25">
      <c r="D1741" s="1">
        <v>42349</v>
      </c>
      <c r="E1741">
        <v>4537.5630000000001</v>
      </c>
      <c r="F1741">
        <v>28.295000000000002</v>
      </c>
      <c r="G1741">
        <v>54.06</v>
      </c>
      <c r="H1741">
        <v>32.0075</v>
      </c>
      <c r="I1741">
        <v>8.1225000000000005</v>
      </c>
      <c r="J1741">
        <v>102.12</v>
      </c>
      <c r="K1741">
        <v>144.41999999999999</v>
      </c>
      <c r="L1741">
        <v>37.521000000000001</v>
      </c>
      <c r="M1741">
        <v>36.9435</v>
      </c>
      <c r="N1741">
        <v>14.467985532</v>
      </c>
      <c r="O1741">
        <v>91.42</v>
      </c>
      <c r="P1741">
        <v>149.87801947488302</v>
      </c>
      <c r="Q1741">
        <v>97.78</v>
      </c>
      <c r="R1741">
        <v>2.36</v>
      </c>
      <c r="S1741">
        <v>118.91</v>
      </c>
      <c r="T1741">
        <v>26.16</v>
      </c>
      <c r="U1741">
        <v>36</v>
      </c>
      <c r="V1741">
        <v>34.270000000000003</v>
      </c>
      <c r="W1741">
        <v>28.984999999999999</v>
      </c>
      <c r="X1741">
        <v>96.12</v>
      </c>
      <c r="Y1741">
        <v>47.46</v>
      </c>
    </row>
    <row r="1742" spans="4:25" x14ac:dyDescent="0.25">
      <c r="D1742" s="1">
        <v>42348</v>
      </c>
      <c r="E1742">
        <v>4643.0479999999998</v>
      </c>
      <c r="F1742">
        <v>29.0425</v>
      </c>
      <c r="G1742">
        <v>55.27</v>
      </c>
      <c r="H1742">
        <v>33.116000000000007</v>
      </c>
      <c r="I1742">
        <v>8.2449999999999992</v>
      </c>
      <c r="J1742">
        <v>105.42</v>
      </c>
      <c r="K1742">
        <v>147.33000000000001</v>
      </c>
      <c r="L1742">
        <v>38.002000000000002</v>
      </c>
      <c r="M1742">
        <v>37.473000000000006</v>
      </c>
      <c r="N1742">
        <v>15.137984862</v>
      </c>
      <c r="O1742">
        <v>88.96</v>
      </c>
      <c r="P1742">
        <v>151.60140127611902</v>
      </c>
      <c r="Q1742">
        <v>98.9</v>
      </c>
      <c r="R1742">
        <v>2.4500000000000002</v>
      </c>
      <c r="S1742">
        <v>122.91</v>
      </c>
      <c r="T1742">
        <v>26.77</v>
      </c>
      <c r="U1742">
        <v>36.340000000000003</v>
      </c>
      <c r="V1742">
        <v>34.770000000000003</v>
      </c>
      <c r="W1742">
        <v>29.835000000000001</v>
      </c>
      <c r="X1742">
        <v>96.99</v>
      </c>
      <c r="Y1742">
        <v>48.57</v>
      </c>
    </row>
    <row r="1743" spans="4:25" x14ac:dyDescent="0.25">
      <c r="D1743" s="1">
        <v>42347</v>
      </c>
      <c r="E1743">
        <v>4622.1379999999999</v>
      </c>
      <c r="F1743">
        <v>28.905000000000001</v>
      </c>
      <c r="G1743">
        <v>54.98</v>
      </c>
      <c r="H1743">
        <v>33.2395</v>
      </c>
      <c r="I1743">
        <v>8.1775000000000002</v>
      </c>
      <c r="J1743">
        <v>104.6</v>
      </c>
      <c r="K1743">
        <v>145.65</v>
      </c>
      <c r="L1743">
        <v>38.127499999999998</v>
      </c>
      <c r="M1743">
        <v>37.580500000000001</v>
      </c>
      <c r="N1743">
        <v>14.967985032000001</v>
      </c>
      <c r="O1743">
        <v>89.56</v>
      </c>
      <c r="P1743">
        <v>149.597033311638</v>
      </c>
      <c r="Q1743">
        <v>99.13</v>
      </c>
      <c r="R1743">
        <v>2.35</v>
      </c>
      <c r="S1743">
        <v>124.2</v>
      </c>
      <c r="T1743">
        <v>26.73</v>
      </c>
      <c r="U1743">
        <v>36.07</v>
      </c>
      <c r="V1743">
        <v>34.81</v>
      </c>
      <c r="W1743">
        <v>29.295000000000002</v>
      </c>
      <c r="X1743">
        <v>97.72</v>
      </c>
      <c r="Y1743">
        <v>48.59</v>
      </c>
    </row>
    <row r="1744" spans="4:25" x14ac:dyDescent="0.25">
      <c r="D1744" s="1">
        <v>42346</v>
      </c>
      <c r="E1744">
        <v>4694.7669999999998</v>
      </c>
      <c r="F1744">
        <v>29.557500000000001</v>
      </c>
      <c r="G1744">
        <v>55.79</v>
      </c>
      <c r="H1744">
        <v>33.866500000000002</v>
      </c>
      <c r="I1744">
        <v>8.39</v>
      </c>
      <c r="J1744">
        <v>106.49</v>
      </c>
      <c r="K1744">
        <v>147.78</v>
      </c>
      <c r="L1744">
        <v>38.757000000000005</v>
      </c>
      <c r="M1744">
        <v>38.118500000000004</v>
      </c>
      <c r="N1744">
        <v>15.114651552000002</v>
      </c>
      <c r="O1744">
        <v>91.72</v>
      </c>
      <c r="P1744">
        <v>158.16711129061051</v>
      </c>
      <c r="Q1744">
        <v>100.17</v>
      </c>
      <c r="R1744">
        <v>2.39</v>
      </c>
      <c r="S1744">
        <v>126.98</v>
      </c>
      <c r="T1744">
        <v>27.15</v>
      </c>
      <c r="U1744">
        <v>36.89</v>
      </c>
      <c r="V1744">
        <v>34.75</v>
      </c>
      <c r="W1744">
        <v>29.77</v>
      </c>
      <c r="X1744">
        <v>98.32</v>
      </c>
      <c r="Y1744">
        <v>49.48</v>
      </c>
    </row>
    <row r="1745" spans="4:25" x14ac:dyDescent="0.25">
      <c r="D1745" s="1">
        <v>42345</v>
      </c>
      <c r="E1745">
        <v>4693.6210000000001</v>
      </c>
      <c r="F1745">
        <v>29.57</v>
      </c>
      <c r="G1745">
        <v>55.81</v>
      </c>
      <c r="H1745">
        <v>33.491500000000002</v>
      </c>
      <c r="I1745">
        <v>8.2774999999999999</v>
      </c>
      <c r="J1745">
        <v>105.61</v>
      </c>
      <c r="K1745">
        <v>148.83000000000001</v>
      </c>
      <c r="L1745">
        <v>38.649500000000003</v>
      </c>
      <c r="M1745">
        <v>38.162500000000001</v>
      </c>
      <c r="N1745">
        <v>15.408651258000001</v>
      </c>
      <c r="O1745">
        <v>89.6</v>
      </c>
      <c r="P1745">
        <v>156.52802533834799</v>
      </c>
      <c r="Q1745">
        <v>100.67</v>
      </c>
      <c r="R1745">
        <v>2.355</v>
      </c>
      <c r="S1745">
        <v>125.36</v>
      </c>
      <c r="T1745">
        <v>27.49</v>
      </c>
      <c r="U1745">
        <v>36.590000000000003</v>
      </c>
      <c r="V1745">
        <v>34.984999999999999</v>
      </c>
      <c r="W1745">
        <v>30.184999999999999</v>
      </c>
      <c r="X1745">
        <v>98.83</v>
      </c>
      <c r="Y1745">
        <v>52.43</v>
      </c>
    </row>
    <row r="1746" spans="4:25" x14ac:dyDescent="0.25">
      <c r="D1746" s="1">
        <v>42342</v>
      </c>
      <c r="E1746">
        <v>4716.12</v>
      </c>
      <c r="F1746">
        <v>29.7575</v>
      </c>
      <c r="G1746">
        <v>55.91</v>
      </c>
      <c r="H1746">
        <v>33.631999999999998</v>
      </c>
      <c r="I1746">
        <v>8.4375</v>
      </c>
      <c r="J1746">
        <v>106.18</v>
      </c>
      <c r="K1746">
        <v>147.56</v>
      </c>
      <c r="L1746">
        <v>38.960500000000003</v>
      </c>
      <c r="M1746">
        <v>38.340499999999999</v>
      </c>
      <c r="N1746">
        <v>15.358651308000001</v>
      </c>
      <c r="O1746">
        <v>92.58</v>
      </c>
      <c r="P1746">
        <v>156.22830676421998</v>
      </c>
      <c r="Q1746">
        <v>101.06</v>
      </c>
      <c r="R1746">
        <v>2.2799999999999998</v>
      </c>
      <c r="S1746">
        <v>130.93</v>
      </c>
      <c r="T1746">
        <v>27.48</v>
      </c>
      <c r="U1746">
        <v>35.450000000000003</v>
      </c>
      <c r="V1746">
        <v>34.935000000000002</v>
      </c>
      <c r="W1746">
        <v>30.375</v>
      </c>
      <c r="X1746">
        <v>98.63</v>
      </c>
      <c r="Y1746">
        <v>52.34</v>
      </c>
    </row>
    <row r="1747" spans="4:25" x14ac:dyDescent="0.25">
      <c r="D1747" s="1">
        <v>42341</v>
      </c>
      <c r="E1747">
        <v>4606.7550000000001</v>
      </c>
      <c r="F1747">
        <v>28.8</v>
      </c>
      <c r="G1747">
        <v>54.2</v>
      </c>
      <c r="H1747">
        <v>33.3125</v>
      </c>
      <c r="I1747">
        <v>8.1074999999999999</v>
      </c>
      <c r="J1747">
        <v>104.38</v>
      </c>
      <c r="K1747">
        <v>144.78</v>
      </c>
      <c r="L1747">
        <v>38.410000000000004</v>
      </c>
      <c r="M1747">
        <v>37.627000000000002</v>
      </c>
      <c r="N1747">
        <v>15.513984486000002</v>
      </c>
      <c r="O1747">
        <v>89.91</v>
      </c>
      <c r="P1747">
        <v>153.29668446103048</v>
      </c>
      <c r="Q1747">
        <v>99.09</v>
      </c>
      <c r="R1747">
        <v>2.23</v>
      </c>
      <c r="S1747">
        <v>126.81</v>
      </c>
      <c r="T1747">
        <v>26.95</v>
      </c>
      <c r="U1747">
        <v>34.56</v>
      </c>
      <c r="V1747">
        <v>34.04</v>
      </c>
      <c r="W1747">
        <v>29.81</v>
      </c>
      <c r="X1747">
        <v>96.38</v>
      </c>
      <c r="Y1747">
        <v>51.4</v>
      </c>
    </row>
    <row r="1748" spans="4:25" x14ac:dyDescent="0.25">
      <c r="D1748" s="1">
        <v>42340</v>
      </c>
      <c r="E1748">
        <v>4686.223</v>
      </c>
      <c r="F1748">
        <v>29.07</v>
      </c>
      <c r="G1748">
        <v>55.21</v>
      </c>
      <c r="H1748">
        <v>33.8005</v>
      </c>
      <c r="I1748">
        <v>8.125</v>
      </c>
      <c r="J1748">
        <v>106.07</v>
      </c>
      <c r="K1748">
        <v>132.21</v>
      </c>
      <c r="L1748">
        <v>38.892500000000005</v>
      </c>
      <c r="M1748">
        <v>38.119</v>
      </c>
      <c r="N1748">
        <v>15.465984534</v>
      </c>
      <c r="O1748">
        <v>92.02</v>
      </c>
      <c r="P1748">
        <v>150.88020345712349</v>
      </c>
      <c r="Q1748">
        <v>99.48</v>
      </c>
      <c r="R1748">
        <v>2.27</v>
      </c>
      <c r="S1748">
        <v>128.93</v>
      </c>
      <c r="T1748">
        <v>27.44</v>
      </c>
      <c r="U1748">
        <v>35.72</v>
      </c>
      <c r="V1748">
        <v>34.83</v>
      </c>
      <c r="W1748">
        <v>30.24</v>
      </c>
      <c r="X1748">
        <v>99.5</v>
      </c>
      <c r="Y1748">
        <v>51.85</v>
      </c>
    </row>
    <row r="1749" spans="4:25" x14ac:dyDescent="0.25">
      <c r="D1749" s="1">
        <v>42339</v>
      </c>
      <c r="E1749">
        <v>4716.1580000000004</v>
      </c>
      <c r="F1749">
        <v>29.335000000000001</v>
      </c>
      <c r="G1749">
        <v>55.22</v>
      </c>
      <c r="H1749">
        <v>33.952999999999996</v>
      </c>
      <c r="I1749">
        <v>8.1875</v>
      </c>
      <c r="J1749">
        <v>107.12</v>
      </c>
      <c r="K1749">
        <v>132.88999999999999</v>
      </c>
      <c r="L1749">
        <v>39.189500000000002</v>
      </c>
      <c r="M1749">
        <v>38.351999999999997</v>
      </c>
      <c r="N1749">
        <v>15.812650854000001</v>
      </c>
      <c r="O1749">
        <v>92.55</v>
      </c>
      <c r="P1749">
        <v>151.06752756595347</v>
      </c>
      <c r="Q1749">
        <v>101.06</v>
      </c>
      <c r="R1749">
        <v>2.34</v>
      </c>
      <c r="S1749">
        <v>125.37</v>
      </c>
      <c r="T1749">
        <v>27.57</v>
      </c>
      <c r="U1749">
        <v>36.18</v>
      </c>
      <c r="V1749">
        <v>35.090000000000003</v>
      </c>
      <c r="W1749">
        <v>30.875</v>
      </c>
      <c r="X1749">
        <v>101.79</v>
      </c>
      <c r="Y1749">
        <v>49.3</v>
      </c>
    </row>
    <row r="1750" spans="4:25" x14ac:dyDescent="0.25">
      <c r="D1750" s="1">
        <v>42338</v>
      </c>
      <c r="E1750">
        <v>4664.51</v>
      </c>
      <c r="F1750">
        <v>29.574999999999999</v>
      </c>
      <c r="G1750">
        <v>54.35</v>
      </c>
      <c r="H1750">
        <v>33.24</v>
      </c>
      <c r="I1750">
        <v>7.93</v>
      </c>
      <c r="J1750">
        <v>104.24</v>
      </c>
      <c r="K1750">
        <v>130.44999999999999</v>
      </c>
      <c r="L1750">
        <v>38.142500000000005</v>
      </c>
      <c r="M1750">
        <v>37.130000000000003</v>
      </c>
      <c r="N1750">
        <v>15.350651316</v>
      </c>
      <c r="O1750">
        <v>91.46</v>
      </c>
      <c r="P1750">
        <v>151.18928823669296</v>
      </c>
      <c r="Q1750">
        <v>100.16</v>
      </c>
      <c r="R1750">
        <v>2.36</v>
      </c>
      <c r="S1750">
        <v>123.33</v>
      </c>
      <c r="T1750">
        <v>27.25</v>
      </c>
      <c r="U1750">
        <v>35.5</v>
      </c>
      <c r="V1750">
        <v>34.770000000000003</v>
      </c>
      <c r="W1750">
        <v>30.43</v>
      </c>
      <c r="X1750">
        <v>100.2</v>
      </c>
      <c r="Y1750">
        <v>48.79</v>
      </c>
    </row>
    <row r="1751" spans="4:25" x14ac:dyDescent="0.25">
      <c r="D1751" s="1">
        <v>42335</v>
      </c>
      <c r="E1751">
        <v>4680.4650000000001</v>
      </c>
      <c r="F1751">
        <v>29.452500000000001</v>
      </c>
      <c r="G1751">
        <v>53.93</v>
      </c>
      <c r="H1751">
        <v>33.663000000000004</v>
      </c>
      <c r="I1751">
        <v>7.8475000000000001</v>
      </c>
      <c r="J1751">
        <v>105.45</v>
      </c>
      <c r="K1751">
        <v>130.04</v>
      </c>
      <c r="L1751">
        <v>38.598500000000001</v>
      </c>
      <c r="M1751">
        <v>37.512999999999998</v>
      </c>
      <c r="N1751">
        <v>15.440651226</v>
      </c>
      <c r="O1751">
        <v>92.17</v>
      </c>
      <c r="P1751">
        <v>153.21238861205703</v>
      </c>
      <c r="Q1751">
        <v>100.74</v>
      </c>
      <c r="R1751">
        <v>2.33</v>
      </c>
      <c r="S1751">
        <v>125.44</v>
      </c>
      <c r="T1751">
        <v>27.32</v>
      </c>
      <c r="U1751">
        <v>36.89</v>
      </c>
      <c r="V1751">
        <v>34.46</v>
      </c>
      <c r="W1751">
        <v>30.795000000000002</v>
      </c>
      <c r="X1751">
        <v>100.18</v>
      </c>
      <c r="Y1751">
        <v>48.54</v>
      </c>
    </row>
    <row r="1752" spans="4:25" x14ac:dyDescent="0.25">
      <c r="D1752" s="1">
        <v>42333</v>
      </c>
      <c r="E1752">
        <v>4672.884</v>
      </c>
      <c r="F1752">
        <v>29.5075</v>
      </c>
      <c r="G1752">
        <v>53.69</v>
      </c>
      <c r="H1752">
        <v>33.767000000000003</v>
      </c>
      <c r="I1752">
        <v>7.7824999999999998</v>
      </c>
      <c r="J1752">
        <v>105.41</v>
      </c>
      <c r="K1752">
        <v>128.38999999999999</v>
      </c>
      <c r="L1752">
        <v>38.463000000000001</v>
      </c>
      <c r="M1752">
        <v>37.407499999999999</v>
      </c>
      <c r="N1752">
        <v>15.309318024</v>
      </c>
      <c r="O1752">
        <v>91.77</v>
      </c>
      <c r="P1752">
        <v>152.09781016451848</v>
      </c>
      <c r="Q1752">
        <v>100.5</v>
      </c>
      <c r="R1752">
        <v>2.38</v>
      </c>
      <c r="S1752">
        <v>124.16</v>
      </c>
      <c r="T1752">
        <v>27.24</v>
      </c>
      <c r="U1752">
        <v>36.97</v>
      </c>
      <c r="V1752">
        <v>34.450000000000003</v>
      </c>
      <c r="W1752">
        <v>30.7</v>
      </c>
      <c r="X1752">
        <v>99.85</v>
      </c>
      <c r="Y1752">
        <v>49.1</v>
      </c>
    </row>
    <row r="1753" spans="4:25" x14ac:dyDescent="0.25">
      <c r="D1753" s="1">
        <v>42332</v>
      </c>
      <c r="E1753">
        <v>4669.4089999999997</v>
      </c>
      <c r="F1753">
        <v>29.72</v>
      </c>
      <c r="G1753">
        <v>54.25</v>
      </c>
      <c r="H1753">
        <v>33.557499999999997</v>
      </c>
      <c r="I1753">
        <v>7.7925000000000004</v>
      </c>
      <c r="J1753">
        <v>105.74</v>
      </c>
      <c r="K1753">
        <v>128.34</v>
      </c>
      <c r="L1753">
        <v>38.481500000000004</v>
      </c>
      <c r="M1753">
        <v>37.414000000000001</v>
      </c>
      <c r="N1753">
        <v>14.549985450000001</v>
      </c>
      <c r="O1753">
        <v>92</v>
      </c>
      <c r="P1753">
        <v>151.91048605568847</v>
      </c>
      <c r="Q1753">
        <v>100.63</v>
      </c>
      <c r="R1753">
        <v>2.34</v>
      </c>
      <c r="S1753">
        <v>123.31</v>
      </c>
      <c r="T1753">
        <v>27.27</v>
      </c>
      <c r="U1753">
        <v>38.39</v>
      </c>
      <c r="V1753">
        <v>34.36</v>
      </c>
      <c r="W1753">
        <v>30.83</v>
      </c>
      <c r="X1753">
        <v>99.76</v>
      </c>
      <c r="Y1753">
        <v>49.41</v>
      </c>
    </row>
    <row r="1754" spans="4:25" x14ac:dyDescent="0.25">
      <c r="D1754" s="1">
        <v>42331</v>
      </c>
      <c r="E1754">
        <v>4674.7929999999997</v>
      </c>
      <c r="F1754">
        <v>29.4375</v>
      </c>
      <c r="G1754">
        <v>54.19</v>
      </c>
      <c r="H1754">
        <v>33.9495</v>
      </c>
      <c r="I1754">
        <v>7.73</v>
      </c>
      <c r="J1754">
        <v>106.95</v>
      </c>
      <c r="K1754">
        <v>124.41</v>
      </c>
      <c r="L1754">
        <v>38.835000000000008</v>
      </c>
      <c r="M1754">
        <v>37.798999999999999</v>
      </c>
      <c r="N1754">
        <v>14.516652149999999</v>
      </c>
      <c r="O1754">
        <v>91.96</v>
      </c>
      <c r="P1754">
        <v>153.09062794131748</v>
      </c>
      <c r="Q1754">
        <v>100.85</v>
      </c>
      <c r="R1754">
        <v>2.2200000000000002</v>
      </c>
      <c r="S1754">
        <v>125.03</v>
      </c>
      <c r="T1754">
        <v>27.43</v>
      </c>
      <c r="U1754">
        <v>38.03</v>
      </c>
      <c r="V1754">
        <v>34.479999999999997</v>
      </c>
      <c r="W1754">
        <v>31.065000000000001</v>
      </c>
      <c r="X1754">
        <v>101.03</v>
      </c>
      <c r="Y1754">
        <v>48.965000000000003</v>
      </c>
    </row>
    <row r="1755" spans="4:25" x14ac:dyDescent="0.25">
      <c r="D1755" s="1">
        <v>42328</v>
      </c>
      <c r="E1755">
        <v>4686.3580000000002</v>
      </c>
      <c r="F1755">
        <v>29.824999999999999</v>
      </c>
      <c r="G1755">
        <v>54.19</v>
      </c>
      <c r="H1755">
        <v>33.422500000000007</v>
      </c>
      <c r="I1755">
        <v>7.8475000000000001</v>
      </c>
      <c r="J1755">
        <v>107.32</v>
      </c>
      <c r="K1755">
        <v>126.4</v>
      </c>
      <c r="L1755">
        <v>38.85</v>
      </c>
      <c r="M1755">
        <v>37.830000000000005</v>
      </c>
      <c r="N1755">
        <v>14.667318666</v>
      </c>
      <c r="O1755">
        <v>91.81</v>
      </c>
      <c r="P1755">
        <v>152.76281075086499</v>
      </c>
      <c r="Q1755">
        <v>100.1</v>
      </c>
      <c r="R1755">
        <v>2.2200000000000002</v>
      </c>
      <c r="S1755">
        <v>123.84</v>
      </c>
      <c r="T1755">
        <v>27.57</v>
      </c>
      <c r="U1755">
        <v>38.44</v>
      </c>
      <c r="V1755">
        <v>34.659999999999997</v>
      </c>
      <c r="W1755">
        <v>31.45</v>
      </c>
      <c r="X1755">
        <v>103.2</v>
      </c>
      <c r="Y1755">
        <v>49.62</v>
      </c>
    </row>
    <row r="1756" spans="4:25" x14ac:dyDescent="0.25">
      <c r="D1756" s="1">
        <v>42327</v>
      </c>
      <c r="E1756">
        <v>4655.3549999999996</v>
      </c>
      <c r="F1756">
        <v>29.695</v>
      </c>
      <c r="G1756">
        <v>53.94</v>
      </c>
      <c r="H1756">
        <v>33.063499999999998</v>
      </c>
      <c r="I1756">
        <v>7.78</v>
      </c>
      <c r="J1756">
        <v>106.26</v>
      </c>
      <c r="K1756">
        <v>125.21</v>
      </c>
      <c r="L1756">
        <v>37.997000000000007</v>
      </c>
      <c r="M1756">
        <v>36.920499999999997</v>
      </c>
      <c r="N1756">
        <v>14.786651880000001</v>
      </c>
      <c r="O1756">
        <v>91.76</v>
      </c>
      <c r="P1756">
        <v>152.50992320394451</v>
      </c>
      <c r="Q1756">
        <v>100.93</v>
      </c>
      <c r="R1756">
        <v>2.14</v>
      </c>
      <c r="S1756">
        <v>120.22</v>
      </c>
      <c r="T1756">
        <v>27.37</v>
      </c>
      <c r="U1756">
        <v>37.729999999999997</v>
      </c>
      <c r="V1756">
        <v>34.299999999999997</v>
      </c>
      <c r="W1756">
        <v>31.31</v>
      </c>
      <c r="X1756">
        <v>97.42</v>
      </c>
      <c r="Y1756">
        <v>48.39</v>
      </c>
    </row>
    <row r="1757" spans="4:25" x14ac:dyDescent="0.25">
      <c r="D1757" s="1">
        <v>42326</v>
      </c>
      <c r="E1757">
        <v>4653.4440000000004</v>
      </c>
      <c r="F1757">
        <v>29.322500000000002</v>
      </c>
      <c r="G1757">
        <v>53.85</v>
      </c>
      <c r="H1757">
        <v>33.177</v>
      </c>
      <c r="I1757">
        <v>7.7575000000000003</v>
      </c>
      <c r="J1757">
        <v>107.77</v>
      </c>
      <c r="K1757">
        <v>125.92</v>
      </c>
      <c r="L1757">
        <v>38.000500000000002</v>
      </c>
      <c r="M1757">
        <v>37</v>
      </c>
      <c r="N1757">
        <v>14.737985261999999</v>
      </c>
      <c r="O1757">
        <v>91.27</v>
      </c>
      <c r="P1757">
        <v>151.03006274418749</v>
      </c>
      <c r="Q1757">
        <v>100.27</v>
      </c>
      <c r="R1757">
        <v>2.12</v>
      </c>
      <c r="S1757">
        <v>120.63</v>
      </c>
      <c r="T1757">
        <v>27.12</v>
      </c>
      <c r="U1757">
        <v>37.32</v>
      </c>
      <c r="V1757">
        <v>33.159999999999997</v>
      </c>
      <c r="W1757">
        <v>31.28</v>
      </c>
      <c r="X1757">
        <v>96.62</v>
      </c>
      <c r="Y1757">
        <v>48</v>
      </c>
    </row>
    <row r="1758" spans="4:25" x14ac:dyDescent="0.25">
      <c r="D1758" s="1">
        <v>42325</v>
      </c>
      <c r="E1758">
        <v>4565.817</v>
      </c>
      <c r="F1758">
        <v>28.422499999999999</v>
      </c>
      <c r="G1758">
        <v>52.97</v>
      </c>
      <c r="H1758">
        <v>32.164999999999999</v>
      </c>
      <c r="I1758">
        <v>7.6</v>
      </c>
      <c r="J1758">
        <v>105.13</v>
      </c>
      <c r="K1758">
        <v>122.06</v>
      </c>
      <c r="L1758">
        <v>37.298999999999999</v>
      </c>
      <c r="M1758">
        <v>36.265000000000001</v>
      </c>
      <c r="N1758">
        <v>14.266652400000002</v>
      </c>
      <c r="O1758">
        <v>90.29</v>
      </c>
      <c r="P1758">
        <v>148.81963825999347</v>
      </c>
      <c r="Q1758">
        <v>98.83</v>
      </c>
      <c r="R1758">
        <v>1.98</v>
      </c>
      <c r="S1758">
        <v>117.1</v>
      </c>
      <c r="T1758">
        <v>26.81</v>
      </c>
      <c r="U1758">
        <v>38.15</v>
      </c>
      <c r="V1758">
        <v>32.64</v>
      </c>
      <c r="W1758">
        <v>30.565000000000001</v>
      </c>
      <c r="X1758">
        <v>96.43</v>
      </c>
      <c r="Y1758">
        <v>52.98</v>
      </c>
    </row>
    <row r="1759" spans="4:25" x14ac:dyDescent="0.25">
      <c r="D1759" s="1">
        <v>42324</v>
      </c>
      <c r="E1759">
        <v>4565.4679999999998</v>
      </c>
      <c r="F1759">
        <v>28.543749999999999</v>
      </c>
      <c r="G1759">
        <v>53.765000000000001</v>
      </c>
      <c r="H1759">
        <v>32.390499999999996</v>
      </c>
      <c r="I1759">
        <v>7.6</v>
      </c>
      <c r="J1759">
        <v>104.04</v>
      </c>
      <c r="K1759">
        <v>121.47</v>
      </c>
      <c r="L1759">
        <v>37.521000000000001</v>
      </c>
      <c r="M1759">
        <v>36.448</v>
      </c>
      <c r="N1759">
        <v>14.287319046</v>
      </c>
      <c r="O1759">
        <v>89.765000000000001</v>
      </c>
      <c r="P1759">
        <v>146.53428413226746</v>
      </c>
      <c r="Q1759">
        <v>99.56</v>
      </c>
      <c r="R1759">
        <v>1.99</v>
      </c>
      <c r="S1759">
        <v>111.35</v>
      </c>
      <c r="T1759">
        <v>26.79</v>
      </c>
      <c r="U1759">
        <v>37.869999999999997</v>
      </c>
      <c r="V1759">
        <v>32.1</v>
      </c>
      <c r="W1759">
        <v>30.672499999999999</v>
      </c>
      <c r="X1759">
        <v>96.9</v>
      </c>
      <c r="Y1759">
        <v>52.77</v>
      </c>
    </row>
    <row r="1760" spans="4:25" x14ac:dyDescent="0.25">
      <c r="D1760" s="1">
        <v>42321</v>
      </c>
      <c r="E1760">
        <v>4502.1369999999997</v>
      </c>
      <c r="F1760">
        <v>28.085000000000001</v>
      </c>
      <c r="G1760">
        <v>52.84</v>
      </c>
      <c r="H1760">
        <v>32.1175</v>
      </c>
      <c r="I1760">
        <v>7.45</v>
      </c>
      <c r="J1760">
        <v>103.95</v>
      </c>
      <c r="K1760">
        <v>117.54</v>
      </c>
      <c r="L1760">
        <v>37.003500000000003</v>
      </c>
      <c r="M1760">
        <v>35.85</v>
      </c>
      <c r="N1760">
        <v>13.812652854</v>
      </c>
      <c r="O1760">
        <v>89.02</v>
      </c>
      <c r="P1760">
        <v>143.93047901953048</v>
      </c>
      <c r="Q1760">
        <v>98.04</v>
      </c>
      <c r="R1760">
        <v>1.99</v>
      </c>
      <c r="S1760">
        <v>103.65</v>
      </c>
      <c r="T1760">
        <v>26.21</v>
      </c>
      <c r="U1760">
        <v>38.72</v>
      </c>
      <c r="V1760">
        <v>32.11</v>
      </c>
      <c r="W1760">
        <v>30.114999999999998</v>
      </c>
      <c r="X1760">
        <v>96.53</v>
      </c>
      <c r="Y1760">
        <v>51.94</v>
      </c>
    </row>
    <row r="1761" spans="4:25" x14ac:dyDescent="0.25">
      <c r="D1761" s="1">
        <v>42320</v>
      </c>
      <c r="E1761">
        <v>4588.9309999999996</v>
      </c>
      <c r="F1761">
        <v>28.93</v>
      </c>
      <c r="G1761">
        <v>53.32</v>
      </c>
      <c r="H1761">
        <v>33.28</v>
      </c>
      <c r="I1761">
        <v>7.6</v>
      </c>
      <c r="J1761">
        <v>108.02</v>
      </c>
      <c r="K1761">
        <v>119.85</v>
      </c>
      <c r="L1761">
        <v>37.826500000000003</v>
      </c>
      <c r="M1761">
        <v>36.561500000000002</v>
      </c>
      <c r="N1761">
        <v>14.195985804000001</v>
      </c>
      <c r="O1761">
        <v>90.84</v>
      </c>
      <c r="P1761">
        <v>146.11280488739999</v>
      </c>
      <c r="Q1761">
        <v>98.37</v>
      </c>
      <c r="R1761">
        <v>2</v>
      </c>
      <c r="S1761">
        <v>108.92</v>
      </c>
      <c r="T1761">
        <v>27.83</v>
      </c>
      <c r="U1761">
        <v>37.97</v>
      </c>
      <c r="V1761">
        <v>32.4</v>
      </c>
      <c r="W1761">
        <v>30.745000000000001</v>
      </c>
      <c r="X1761">
        <v>98.05</v>
      </c>
      <c r="Y1761">
        <v>52.58</v>
      </c>
    </row>
    <row r="1762" spans="4:25" x14ac:dyDescent="0.25">
      <c r="D1762" s="1">
        <v>42319</v>
      </c>
      <c r="E1762">
        <v>4636.9369999999999</v>
      </c>
      <c r="F1762">
        <v>29.0275</v>
      </c>
      <c r="G1762">
        <v>53.65</v>
      </c>
      <c r="H1762">
        <v>33.662500000000001</v>
      </c>
      <c r="I1762">
        <v>7.6275000000000004</v>
      </c>
      <c r="J1762">
        <v>109.01</v>
      </c>
      <c r="K1762">
        <v>119.95</v>
      </c>
      <c r="L1762">
        <v>38.262500000000003</v>
      </c>
      <c r="M1762">
        <v>36.770000000000003</v>
      </c>
      <c r="N1762">
        <v>14.605318728</v>
      </c>
      <c r="O1762">
        <v>91.21</v>
      </c>
      <c r="P1762">
        <v>146.47808689961846</v>
      </c>
      <c r="Q1762">
        <v>99.43</v>
      </c>
      <c r="R1762">
        <v>2.0699999999999998</v>
      </c>
      <c r="S1762">
        <v>112.86</v>
      </c>
      <c r="T1762">
        <v>27.82</v>
      </c>
      <c r="U1762">
        <v>37.4</v>
      </c>
      <c r="V1762">
        <v>32.86</v>
      </c>
      <c r="W1762">
        <v>30.774999999999999</v>
      </c>
      <c r="X1762">
        <v>99.39</v>
      </c>
      <c r="Y1762">
        <v>52.85</v>
      </c>
    </row>
    <row r="1763" spans="4:25" x14ac:dyDescent="0.25">
      <c r="D1763" s="1">
        <v>42318</v>
      </c>
      <c r="E1763">
        <v>4641.7290000000003</v>
      </c>
      <c r="F1763">
        <v>29.192499999999999</v>
      </c>
      <c r="G1763">
        <v>53.51</v>
      </c>
      <c r="H1763">
        <v>32.984000000000002</v>
      </c>
      <c r="I1763">
        <v>7.7024999999999997</v>
      </c>
      <c r="J1763">
        <v>107.91</v>
      </c>
      <c r="K1763">
        <v>119.86</v>
      </c>
      <c r="L1763">
        <v>37.913000000000004</v>
      </c>
      <c r="M1763">
        <v>36.416000000000004</v>
      </c>
      <c r="N1763">
        <v>14.433318900000002</v>
      </c>
      <c r="O1763">
        <v>90.28</v>
      </c>
      <c r="P1763">
        <v>146.49681931050148</v>
      </c>
      <c r="Q1763">
        <v>98.83</v>
      </c>
      <c r="R1763">
        <v>2.02</v>
      </c>
      <c r="S1763">
        <v>112.7</v>
      </c>
      <c r="T1763">
        <v>27.98</v>
      </c>
      <c r="U1763">
        <v>37.03</v>
      </c>
      <c r="V1763">
        <v>33.21</v>
      </c>
      <c r="W1763">
        <v>30.785</v>
      </c>
      <c r="X1763">
        <v>98.88</v>
      </c>
      <c r="Y1763">
        <v>52.27</v>
      </c>
    </row>
    <row r="1764" spans="4:25" x14ac:dyDescent="0.25">
      <c r="D1764" s="1">
        <v>42317</v>
      </c>
      <c r="E1764">
        <v>4655.5150000000003</v>
      </c>
      <c r="F1764">
        <v>30.142499999999998</v>
      </c>
      <c r="G1764">
        <v>54.16</v>
      </c>
      <c r="H1764">
        <v>32.774500000000003</v>
      </c>
      <c r="I1764">
        <v>7.8525</v>
      </c>
      <c r="J1764">
        <v>106.49</v>
      </c>
      <c r="K1764">
        <v>126.5</v>
      </c>
      <c r="L1764">
        <v>37.738500000000002</v>
      </c>
      <c r="M1764">
        <v>36.244500000000002</v>
      </c>
      <c r="N1764">
        <v>15.021984978000001</v>
      </c>
      <c r="O1764">
        <v>89.8</v>
      </c>
      <c r="P1764">
        <v>145.32604363031399</v>
      </c>
      <c r="Q1764">
        <v>98.88</v>
      </c>
      <c r="R1764">
        <v>2.11</v>
      </c>
      <c r="S1764">
        <v>109.86</v>
      </c>
      <c r="T1764">
        <v>28.18</v>
      </c>
      <c r="U1764">
        <v>38.56</v>
      </c>
      <c r="V1764">
        <v>33.35</v>
      </c>
      <c r="W1764">
        <v>30.675000000000001</v>
      </c>
      <c r="X1764">
        <v>97.51</v>
      </c>
      <c r="Y1764">
        <v>52.94</v>
      </c>
    </row>
    <row r="1765" spans="4:25" x14ac:dyDescent="0.25">
      <c r="D1765" s="1">
        <v>42314</v>
      </c>
      <c r="E1765">
        <v>4707.232</v>
      </c>
      <c r="F1765">
        <v>30.265000000000001</v>
      </c>
      <c r="G1765">
        <v>54.92</v>
      </c>
      <c r="H1765">
        <v>32.968499999999999</v>
      </c>
      <c r="I1765">
        <v>7.8875000000000002</v>
      </c>
      <c r="J1765">
        <v>107.095</v>
      </c>
      <c r="K1765">
        <v>129.66999999999999</v>
      </c>
      <c r="L1765">
        <v>38.080000000000005</v>
      </c>
      <c r="M1765">
        <v>36.688000000000002</v>
      </c>
      <c r="N1765">
        <v>15.490651176</v>
      </c>
      <c r="O1765">
        <v>90.69</v>
      </c>
      <c r="P1765">
        <v>147.5645667308325</v>
      </c>
      <c r="Q1765">
        <v>99.72</v>
      </c>
      <c r="R1765">
        <v>2.15</v>
      </c>
      <c r="S1765">
        <v>114.06</v>
      </c>
      <c r="T1765">
        <v>28.45</v>
      </c>
      <c r="U1765">
        <v>39.11</v>
      </c>
      <c r="V1765">
        <v>33.840000000000003</v>
      </c>
      <c r="W1765">
        <v>30.805</v>
      </c>
      <c r="X1765">
        <v>98.28</v>
      </c>
      <c r="Y1765">
        <v>53.42</v>
      </c>
    </row>
    <row r="1766" spans="4:25" x14ac:dyDescent="0.25">
      <c r="D1766" s="1">
        <v>42313</v>
      </c>
      <c r="E1766">
        <v>4702.8959999999997</v>
      </c>
      <c r="F1766">
        <v>30.23</v>
      </c>
      <c r="G1766">
        <v>54.38</v>
      </c>
      <c r="H1766">
        <v>32.782499999999999</v>
      </c>
      <c r="I1766">
        <v>6.9275000000000002</v>
      </c>
      <c r="J1766">
        <v>108.76</v>
      </c>
      <c r="K1766">
        <v>121.06</v>
      </c>
      <c r="L1766">
        <v>38.033499999999997</v>
      </c>
      <c r="M1766">
        <v>36.5625</v>
      </c>
      <c r="N1766">
        <v>15.451317882000001</v>
      </c>
      <c r="O1766">
        <v>90.55</v>
      </c>
      <c r="P1766">
        <v>146.36569243432052</v>
      </c>
      <c r="Q1766">
        <v>100.61</v>
      </c>
      <c r="R1766">
        <v>2.2000000000000002</v>
      </c>
      <c r="S1766">
        <v>113.5</v>
      </c>
      <c r="T1766">
        <v>28.43</v>
      </c>
      <c r="U1766">
        <v>39.44</v>
      </c>
      <c r="V1766">
        <v>34</v>
      </c>
      <c r="W1766">
        <v>30.905000000000001</v>
      </c>
      <c r="X1766">
        <v>97.78</v>
      </c>
      <c r="Y1766">
        <v>51.07</v>
      </c>
    </row>
    <row r="1767" spans="4:25" x14ac:dyDescent="0.25">
      <c r="D1767" s="1">
        <v>42312</v>
      </c>
      <c r="E1767">
        <v>4717.5529999999999</v>
      </c>
      <c r="F1767">
        <v>30.5</v>
      </c>
      <c r="G1767">
        <v>54.4</v>
      </c>
      <c r="H1767">
        <v>32.047500000000007</v>
      </c>
      <c r="I1767">
        <v>7.0075000000000003</v>
      </c>
      <c r="J1767">
        <v>103.94</v>
      </c>
      <c r="K1767">
        <v>124.11</v>
      </c>
      <c r="L1767">
        <v>37.765499999999996</v>
      </c>
      <c r="M1767">
        <v>36.405500000000004</v>
      </c>
      <c r="N1767">
        <v>15.441984558</v>
      </c>
      <c r="O1767">
        <v>91.01</v>
      </c>
      <c r="P1767">
        <v>147.1899185131725</v>
      </c>
      <c r="Q1767">
        <v>100.62</v>
      </c>
      <c r="R1767">
        <v>2.2000000000000002</v>
      </c>
      <c r="S1767">
        <v>114.05</v>
      </c>
      <c r="T1767">
        <v>28.47</v>
      </c>
      <c r="U1767">
        <v>38.86</v>
      </c>
      <c r="V1767">
        <v>34.15</v>
      </c>
      <c r="W1767">
        <v>30.73</v>
      </c>
      <c r="X1767">
        <v>98.85</v>
      </c>
      <c r="Y1767">
        <v>60.26</v>
      </c>
    </row>
    <row r="1768" spans="4:25" x14ac:dyDescent="0.25">
      <c r="D1768" s="1">
        <v>42311</v>
      </c>
      <c r="E1768">
        <v>4719.0529999999999</v>
      </c>
      <c r="F1768">
        <v>30.642499999999998</v>
      </c>
      <c r="G1768">
        <v>54.15</v>
      </c>
      <c r="H1768">
        <v>31.265499999999999</v>
      </c>
      <c r="I1768">
        <v>7.125</v>
      </c>
      <c r="J1768">
        <v>102.58</v>
      </c>
      <c r="K1768">
        <v>122.14</v>
      </c>
      <c r="L1768">
        <v>37.441000000000003</v>
      </c>
      <c r="M1768">
        <v>36.107999999999997</v>
      </c>
      <c r="N1768">
        <v>13.889986109999999</v>
      </c>
      <c r="O1768">
        <v>90.36</v>
      </c>
      <c r="P1768">
        <v>148.73534241102001</v>
      </c>
      <c r="Q1768">
        <v>100.92</v>
      </c>
      <c r="R1768">
        <v>2.2799999999999998</v>
      </c>
      <c r="S1768">
        <v>109.74</v>
      </c>
      <c r="T1768">
        <v>28.61</v>
      </c>
      <c r="U1768">
        <v>38.659999999999997</v>
      </c>
      <c r="V1768">
        <v>34.31</v>
      </c>
      <c r="W1768">
        <v>31.28</v>
      </c>
      <c r="X1768">
        <v>97.71</v>
      </c>
      <c r="Y1768">
        <v>60.87</v>
      </c>
    </row>
    <row r="1769" spans="4:25" x14ac:dyDescent="0.25">
      <c r="D1769" s="1">
        <v>42310</v>
      </c>
      <c r="E1769">
        <v>4703.915</v>
      </c>
      <c r="F1769">
        <v>30.295000000000002</v>
      </c>
      <c r="G1769">
        <v>53.24</v>
      </c>
      <c r="H1769">
        <v>31.417500000000004</v>
      </c>
      <c r="I1769">
        <v>7.1749999999999998</v>
      </c>
      <c r="J1769">
        <v>103.31</v>
      </c>
      <c r="K1769">
        <v>123.8</v>
      </c>
      <c r="L1769">
        <v>37.387</v>
      </c>
      <c r="M1769">
        <v>36.055500000000002</v>
      </c>
      <c r="N1769">
        <v>14.252652414</v>
      </c>
      <c r="O1769">
        <v>89.91</v>
      </c>
      <c r="P1769">
        <v>149.06315960147248</v>
      </c>
      <c r="Q1769">
        <v>101.4</v>
      </c>
      <c r="R1769">
        <v>2.19</v>
      </c>
      <c r="S1769">
        <v>107.64</v>
      </c>
      <c r="T1769">
        <v>28.77</v>
      </c>
      <c r="U1769">
        <v>38.29</v>
      </c>
      <c r="V1769">
        <v>34.11</v>
      </c>
      <c r="W1769">
        <v>31.37</v>
      </c>
      <c r="X1769">
        <v>97.51</v>
      </c>
      <c r="Y1769">
        <v>60.64</v>
      </c>
    </row>
    <row r="1770" spans="4:25" x14ac:dyDescent="0.25">
      <c r="D1770" s="1">
        <v>42307</v>
      </c>
      <c r="E1770">
        <v>4648.8310000000001</v>
      </c>
      <c r="F1770">
        <v>29.875</v>
      </c>
      <c r="G1770">
        <v>52.64</v>
      </c>
      <c r="H1770">
        <v>31.295000000000002</v>
      </c>
      <c r="I1770">
        <v>7.0925000000000002</v>
      </c>
      <c r="J1770">
        <v>101.97</v>
      </c>
      <c r="K1770">
        <v>123.13</v>
      </c>
      <c r="L1770">
        <v>36.869500000000002</v>
      </c>
      <c r="M1770">
        <v>35.540500000000002</v>
      </c>
      <c r="N1770">
        <v>13.795319538000001</v>
      </c>
      <c r="O1770">
        <v>88.66</v>
      </c>
      <c r="P1770">
        <v>148.09844044099799</v>
      </c>
      <c r="Q1770">
        <v>102.19</v>
      </c>
      <c r="R1770">
        <v>2.12</v>
      </c>
      <c r="S1770">
        <v>108.38</v>
      </c>
      <c r="T1770">
        <v>28.85</v>
      </c>
      <c r="U1770">
        <v>37.89</v>
      </c>
      <c r="V1770">
        <v>33.86</v>
      </c>
      <c r="W1770">
        <v>31.31</v>
      </c>
      <c r="X1770">
        <v>97.43</v>
      </c>
      <c r="Y1770">
        <v>59.42</v>
      </c>
    </row>
    <row r="1771" spans="4:25" x14ac:dyDescent="0.25">
      <c r="D1771" s="1">
        <v>42306</v>
      </c>
      <c r="E1771">
        <v>4670.7650000000003</v>
      </c>
      <c r="F1771">
        <v>30.1325</v>
      </c>
      <c r="G1771">
        <v>53.36</v>
      </c>
      <c r="H1771">
        <v>31.327500000000001</v>
      </c>
      <c r="I1771">
        <v>6.92</v>
      </c>
      <c r="J1771">
        <v>104.88</v>
      </c>
      <c r="K1771">
        <v>120.09</v>
      </c>
      <c r="L1771">
        <v>37.2425</v>
      </c>
      <c r="M1771">
        <v>35.845999999999997</v>
      </c>
      <c r="N1771">
        <v>14.108652558000001</v>
      </c>
      <c r="O1771">
        <v>88.12</v>
      </c>
      <c r="P1771">
        <v>148.24829972806199</v>
      </c>
      <c r="Q1771">
        <v>102.8</v>
      </c>
      <c r="R1771">
        <v>2.13</v>
      </c>
      <c r="S1771">
        <v>105.12</v>
      </c>
      <c r="T1771">
        <v>29.14</v>
      </c>
      <c r="U1771">
        <v>37.479999999999997</v>
      </c>
      <c r="V1771">
        <v>34.03</v>
      </c>
      <c r="W1771">
        <v>31.53</v>
      </c>
      <c r="X1771">
        <v>97.745000000000005</v>
      </c>
      <c r="Y1771">
        <v>60</v>
      </c>
    </row>
    <row r="1772" spans="4:25" x14ac:dyDescent="0.25">
      <c r="D1772" s="1">
        <v>42305</v>
      </c>
      <c r="E1772">
        <v>4678.5749999999998</v>
      </c>
      <c r="F1772">
        <v>29.817499999999999</v>
      </c>
      <c r="G1772">
        <v>53.98</v>
      </c>
      <c r="H1772">
        <v>30.855000000000004</v>
      </c>
      <c r="I1772">
        <v>7.1675000000000004</v>
      </c>
      <c r="J1772">
        <v>104.2</v>
      </c>
      <c r="K1772">
        <v>127.09</v>
      </c>
      <c r="L1772">
        <v>36.845999999999997</v>
      </c>
      <c r="M1772">
        <v>35.647500000000001</v>
      </c>
      <c r="N1772">
        <v>14.197319135999999</v>
      </c>
      <c r="O1772">
        <v>88.5</v>
      </c>
      <c r="P1772">
        <v>147.76125704510397</v>
      </c>
      <c r="Q1772">
        <v>102.74</v>
      </c>
      <c r="R1772">
        <v>2.1800000000000002</v>
      </c>
      <c r="S1772">
        <v>105.8</v>
      </c>
      <c r="T1772">
        <v>29.36</v>
      </c>
      <c r="U1772">
        <v>39.31</v>
      </c>
      <c r="V1772">
        <v>34.71</v>
      </c>
      <c r="W1772">
        <v>30.97</v>
      </c>
      <c r="X1772">
        <v>97.99</v>
      </c>
      <c r="Y1772">
        <v>60.265000000000001</v>
      </c>
    </row>
    <row r="1773" spans="4:25" x14ac:dyDescent="0.25">
      <c r="D1773" s="1">
        <v>42304</v>
      </c>
      <c r="E1773">
        <v>4639.2340000000004</v>
      </c>
      <c r="F1773">
        <v>28.637499999999999</v>
      </c>
      <c r="G1773">
        <v>53.69</v>
      </c>
      <c r="H1773">
        <v>30.5505</v>
      </c>
      <c r="I1773">
        <v>7.11</v>
      </c>
      <c r="J1773">
        <v>103.7</v>
      </c>
      <c r="K1773">
        <v>121.49</v>
      </c>
      <c r="L1773">
        <v>36.641000000000005</v>
      </c>
      <c r="M1773">
        <v>35.424500000000002</v>
      </c>
      <c r="N1773">
        <v>14.02331931</v>
      </c>
      <c r="O1773">
        <v>88.05</v>
      </c>
      <c r="P1773">
        <v>147.76125704510397</v>
      </c>
      <c r="Q1773">
        <v>102.94</v>
      </c>
      <c r="R1773">
        <v>2.15</v>
      </c>
      <c r="S1773">
        <v>103.07</v>
      </c>
      <c r="T1773">
        <v>29.05</v>
      </c>
      <c r="U1773">
        <v>39.020000000000003</v>
      </c>
      <c r="V1773">
        <v>34.47</v>
      </c>
      <c r="W1773">
        <v>30.77</v>
      </c>
      <c r="X1773">
        <v>98.03</v>
      </c>
      <c r="Y1773">
        <v>59.28</v>
      </c>
    </row>
    <row r="1774" spans="4:25" x14ac:dyDescent="0.25">
      <c r="D1774" s="1">
        <v>42303</v>
      </c>
      <c r="E1774">
        <v>4630.8459999999995</v>
      </c>
      <c r="F1774">
        <v>28.82</v>
      </c>
      <c r="G1774">
        <v>54.25</v>
      </c>
      <c r="H1774">
        <v>30.430500000000002</v>
      </c>
      <c r="I1774">
        <v>7.1150000000000002</v>
      </c>
      <c r="J1774">
        <v>103.77</v>
      </c>
      <c r="K1774">
        <v>123.61</v>
      </c>
      <c r="L1774">
        <v>36.556000000000004</v>
      </c>
      <c r="M1774">
        <v>35.639000000000003</v>
      </c>
      <c r="N1774">
        <v>14.350652316000001</v>
      </c>
      <c r="O1774">
        <v>88.84</v>
      </c>
      <c r="P1774">
        <v>146.79653788462949</v>
      </c>
      <c r="Q1774">
        <v>102.54</v>
      </c>
      <c r="R1774">
        <v>2.15</v>
      </c>
      <c r="S1774">
        <v>103.04</v>
      </c>
      <c r="T1774">
        <v>28.95</v>
      </c>
      <c r="U1774">
        <v>41.38</v>
      </c>
      <c r="V1774">
        <v>34.590000000000003</v>
      </c>
      <c r="W1774">
        <v>31.09</v>
      </c>
      <c r="X1774">
        <v>97.71</v>
      </c>
      <c r="Y1774">
        <v>59.21</v>
      </c>
    </row>
    <row r="1775" spans="4:25" x14ac:dyDescent="0.25">
      <c r="D1775" s="1">
        <v>42300</v>
      </c>
      <c r="E1775">
        <v>4624.09</v>
      </c>
      <c r="F1775">
        <v>29.77</v>
      </c>
      <c r="G1775">
        <v>52.87</v>
      </c>
      <c r="H1775">
        <v>29.951499999999999</v>
      </c>
      <c r="I1775">
        <v>7.1475</v>
      </c>
      <c r="J1775">
        <v>102.19</v>
      </c>
      <c r="K1775">
        <v>129.58000000000001</v>
      </c>
      <c r="L1775">
        <v>35.966500000000003</v>
      </c>
      <c r="M1775">
        <v>35.1</v>
      </c>
      <c r="N1775">
        <v>13.939319394000002</v>
      </c>
      <c r="O1775">
        <v>87.86</v>
      </c>
      <c r="P1775">
        <v>145.86928354592098</v>
      </c>
      <c r="Q1775">
        <v>102.43</v>
      </c>
      <c r="R1775">
        <v>2.21</v>
      </c>
      <c r="S1775">
        <v>100.04</v>
      </c>
      <c r="T1775">
        <v>29.35</v>
      </c>
      <c r="U1775">
        <v>41.27</v>
      </c>
      <c r="V1775">
        <v>34.9</v>
      </c>
      <c r="W1775">
        <v>30.99</v>
      </c>
      <c r="X1775">
        <v>97.94</v>
      </c>
      <c r="Y1775">
        <v>60.725000000000001</v>
      </c>
    </row>
    <row r="1776" spans="4:25" x14ac:dyDescent="0.25">
      <c r="D1776" s="1">
        <v>42299</v>
      </c>
      <c r="E1776">
        <v>4503.2160000000003</v>
      </c>
      <c r="F1776">
        <v>28.875</v>
      </c>
      <c r="G1776">
        <v>48.03</v>
      </c>
      <c r="H1776">
        <v>28.195499999999999</v>
      </c>
      <c r="I1776">
        <v>7.1</v>
      </c>
      <c r="J1776">
        <v>99.67</v>
      </c>
      <c r="K1776">
        <v>125.34</v>
      </c>
      <c r="L1776">
        <v>34.057000000000002</v>
      </c>
      <c r="M1776">
        <v>32.589500000000001</v>
      </c>
      <c r="N1776">
        <v>14.114652551999999</v>
      </c>
      <c r="O1776">
        <v>88.46</v>
      </c>
      <c r="P1776">
        <v>148.1265390573225</v>
      </c>
      <c r="Q1776">
        <v>103.08</v>
      </c>
      <c r="R1776">
        <v>2.14</v>
      </c>
      <c r="S1776">
        <v>97.32</v>
      </c>
      <c r="T1776">
        <v>29.01</v>
      </c>
      <c r="U1776">
        <v>40.44</v>
      </c>
      <c r="V1776">
        <v>34.4</v>
      </c>
      <c r="W1776">
        <v>30.85</v>
      </c>
      <c r="X1776">
        <v>96.86</v>
      </c>
      <c r="Y1776">
        <v>60.43</v>
      </c>
    </row>
    <row r="1777" spans="4:25" x14ac:dyDescent="0.25">
      <c r="D1777" s="1">
        <v>42298</v>
      </c>
      <c r="E1777">
        <v>4413.5249999999996</v>
      </c>
      <c r="F1777">
        <v>28.44</v>
      </c>
      <c r="G1777">
        <v>47.2</v>
      </c>
      <c r="H1777">
        <v>27.788499999999999</v>
      </c>
      <c r="I1777">
        <v>6.8525</v>
      </c>
      <c r="J1777">
        <v>97.11</v>
      </c>
      <c r="K1777">
        <v>120.5</v>
      </c>
      <c r="L1777">
        <v>33.589999999999996</v>
      </c>
      <c r="M1777">
        <v>32.130500000000005</v>
      </c>
      <c r="N1777">
        <v>14.005985994</v>
      </c>
      <c r="O1777">
        <v>86.13</v>
      </c>
      <c r="P1777">
        <v>145.37287465752149</v>
      </c>
      <c r="Q1777">
        <v>100.25</v>
      </c>
      <c r="R1777">
        <v>2.1</v>
      </c>
      <c r="S1777">
        <v>97.96</v>
      </c>
      <c r="T1777">
        <v>28.28</v>
      </c>
      <c r="U1777">
        <v>40.22</v>
      </c>
      <c r="V1777">
        <v>33.369999999999997</v>
      </c>
      <c r="W1777">
        <v>30.555</v>
      </c>
      <c r="X1777">
        <v>93.87</v>
      </c>
      <c r="Y1777">
        <v>58.97</v>
      </c>
    </row>
    <row r="1778" spans="4:25" x14ac:dyDescent="0.25">
      <c r="D1778" s="1">
        <v>42297</v>
      </c>
      <c r="E1778">
        <v>4438.1809999999996</v>
      </c>
      <c r="F1778">
        <v>28.442499999999999</v>
      </c>
      <c r="G1778">
        <v>47.77</v>
      </c>
      <c r="H1778">
        <v>28.044</v>
      </c>
      <c r="I1778">
        <v>6.9424999999999999</v>
      </c>
      <c r="J1778">
        <v>97</v>
      </c>
      <c r="K1778">
        <v>119.89</v>
      </c>
      <c r="L1778">
        <v>34</v>
      </c>
      <c r="M1778">
        <v>32.514000000000003</v>
      </c>
      <c r="N1778">
        <v>14.201985797999999</v>
      </c>
      <c r="O1778">
        <v>86.84</v>
      </c>
      <c r="P1778">
        <v>144.76407130382398</v>
      </c>
      <c r="Q1778">
        <v>100.27</v>
      </c>
      <c r="R1778">
        <v>2.02</v>
      </c>
      <c r="S1778">
        <v>98.99</v>
      </c>
      <c r="T1778">
        <v>28.5</v>
      </c>
      <c r="U1778">
        <v>40.700000000000003</v>
      </c>
      <c r="V1778">
        <v>33.44</v>
      </c>
      <c r="W1778">
        <v>30.774999999999999</v>
      </c>
      <c r="X1778">
        <v>94.3</v>
      </c>
      <c r="Y1778">
        <v>59</v>
      </c>
    </row>
    <row r="1779" spans="4:25" x14ac:dyDescent="0.25">
      <c r="D1779" s="1">
        <v>42296</v>
      </c>
      <c r="E1779">
        <v>4462.0659999999998</v>
      </c>
      <c r="F1779">
        <v>27.932500000000001</v>
      </c>
      <c r="G1779">
        <v>47.62</v>
      </c>
      <c r="H1779">
        <v>28.657499999999999</v>
      </c>
      <c r="I1779">
        <v>6.9524999999999997</v>
      </c>
      <c r="J1779">
        <v>98.47</v>
      </c>
      <c r="K1779">
        <v>118.96</v>
      </c>
      <c r="L1779">
        <v>34.997500000000002</v>
      </c>
      <c r="M1779">
        <v>33.305</v>
      </c>
      <c r="N1779">
        <v>15.206651460000002</v>
      </c>
      <c r="O1779">
        <v>88.4</v>
      </c>
      <c r="P1779">
        <v>143.50899977466298</v>
      </c>
      <c r="Q1779">
        <v>100.18</v>
      </c>
      <c r="R1779">
        <v>2.0099999999999998</v>
      </c>
      <c r="S1779">
        <v>101.69</v>
      </c>
      <c r="T1779">
        <v>28.25</v>
      </c>
      <c r="U1779">
        <v>41.21</v>
      </c>
      <c r="V1779">
        <v>33.590000000000003</v>
      </c>
      <c r="W1779">
        <v>30.78</v>
      </c>
      <c r="X1779">
        <v>94.08</v>
      </c>
      <c r="Y1779">
        <v>59.1</v>
      </c>
    </row>
    <row r="1780" spans="4:25" x14ac:dyDescent="0.25">
      <c r="D1780" s="1">
        <v>42293</v>
      </c>
      <c r="E1780">
        <v>4438.6220000000003</v>
      </c>
      <c r="F1780">
        <v>27.76</v>
      </c>
      <c r="G1780">
        <v>47.51</v>
      </c>
      <c r="H1780">
        <v>28.538</v>
      </c>
      <c r="I1780">
        <v>6.9649999999999999</v>
      </c>
      <c r="J1780">
        <v>97.54</v>
      </c>
      <c r="K1780">
        <v>121.07</v>
      </c>
      <c r="L1780">
        <v>34.766000000000005</v>
      </c>
      <c r="M1780">
        <v>33.110000000000007</v>
      </c>
      <c r="N1780">
        <v>15.133984866</v>
      </c>
      <c r="O1780">
        <v>88.67</v>
      </c>
      <c r="P1780">
        <v>142.42251994344898</v>
      </c>
      <c r="Q1780">
        <v>99.7</v>
      </c>
      <c r="R1780">
        <v>1.94</v>
      </c>
      <c r="S1780">
        <v>98.99</v>
      </c>
      <c r="T1780">
        <v>28.25</v>
      </c>
      <c r="U1780">
        <v>40.54</v>
      </c>
      <c r="V1780">
        <v>33.04</v>
      </c>
      <c r="W1780">
        <v>30.66</v>
      </c>
      <c r="X1780">
        <v>93.62</v>
      </c>
      <c r="Y1780">
        <v>59.91</v>
      </c>
    </row>
    <row r="1781" spans="4:25" x14ac:dyDescent="0.25">
      <c r="D1781" s="1">
        <v>42292</v>
      </c>
      <c r="E1781">
        <v>4418.2209999999995</v>
      </c>
      <c r="F1781">
        <v>27.965</v>
      </c>
      <c r="G1781">
        <v>47.01</v>
      </c>
      <c r="H1781">
        <v>28.122000000000003</v>
      </c>
      <c r="I1781">
        <v>6.8574999999999999</v>
      </c>
      <c r="J1781">
        <v>95.96</v>
      </c>
      <c r="K1781">
        <v>121.87</v>
      </c>
      <c r="L1781">
        <v>34.651000000000003</v>
      </c>
      <c r="M1781">
        <v>33.087000000000003</v>
      </c>
      <c r="N1781">
        <v>14.753985245999999</v>
      </c>
      <c r="O1781">
        <v>86.77</v>
      </c>
      <c r="P1781">
        <v>142.15089998564551</v>
      </c>
      <c r="Q1781">
        <v>98.28</v>
      </c>
      <c r="R1781">
        <v>1.97</v>
      </c>
      <c r="S1781">
        <v>101.09</v>
      </c>
      <c r="T1781">
        <v>28.15</v>
      </c>
      <c r="U1781">
        <v>39.94</v>
      </c>
      <c r="V1781">
        <v>32.75</v>
      </c>
      <c r="W1781">
        <v>30.504999999999999</v>
      </c>
      <c r="X1781">
        <v>92.43</v>
      </c>
      <c r="Y1781">
        <v>59.26</v>
      </c>
    </row>
    <row r="1782" spans="4:25" x14ac:dyDescent="0.25">
      <c r="D1782" s="1">
        <v>42291</v>
      </c>
      <c r="E1782">
        <v>4346.9219999999996</v>
      </c>
      <c r="F1782">
        <v>27.552499999999998</v>
      </c>
      <c r="G1782">
        <v>46.68</v>
      </c>
      <c r="H1782">
        <v>27.241500000000002</v>
      </c>
      <c r="I1782">
        <v>6.84</v>
      </c>
      <c r="J1782">
        <v>94.07</v>
      </c>
      <c r="K1782">
        <v>117.46</v>
      </c>
      <c r="L1782">
        <v>34.020499999999998</v>
      </c>
      <c r="M1782">
        <v>32.558</v>
      </c>
      <c r="N1782">
        <v>14.458652207999998</v>
      </c>
      <c r="O1782">
        <v>83.8</v>
      </c>
      <c r="P1782">
        <v>140.343222335436</v>
      </c>
      <c r="Q1782">
        <v>97.49</v>
      </c>
      <c r="R1782">
        <v>1.95</v>
      </c>
      <c r="S1782">
        <v>110.23</v>
      </c>
      <c r="T1782">
        <v>27.82</v>
      </c>
      <c r="U1782">
        <v>39.51</v>
      </c>
      <c r="V1782">
        <v>32.799999999999997</v>
      </c>
      <c r="W1782">
        <v>29.97</v>
      </c>
      <c r="X1782">
        <v>90.41</v>
      </c>
      <c r="Y1782">
        <v>58.63</v>
      </c>
    </row>
    <row r="1783" spans="4:25" x14ac:dyDescent="0.25">
      <c r="D1783" s="1">
        <v>42290</v>
      </c>
      <c r="E1783">
        <v>4352.9380000000001</v>
      </c>
      <c r="F1783">
        <v>27.947500000000002</v>
      </c>
      <c r="G1783">
        <v>46.89</v>
      </c>
      <c r="H1783">
        <v>27.445</v>
      </c>
      <c r="I1783">
        <v>6.6</v>
      </c>
      <c r="J1783">
        <v>94.12</v>
      </c>
      <c r="K1783">
        <v>113.42</v>
      </c>
      <c r="L1783">
        <v>34.158499999999997</v>
      </c>
      <c r="M1783">
        <v>32.615000000000002</v>
      </c>
      <c r="N1783">
        <v>14.616652049999999</v>
      </c>
      <c r="O1783">
        <v>83.65</v>
      </c>
      <c r="P1783">
        <v>142.62857646316201</v>
      </c>
      <c r="Q1783">
        <v>97.92</v>
      </c>
      <c r="R1783">
        <v>1.92</v>
      </c>
      <c r="S1783">
        <v>109.73</v>
      </c>
      <c r="T1783">
        <v>27.85</v>
      </c>
      <c r="U1783">
        <v>40.18</v>
      </c>
      <c r="V1783">
        <v>32.04</v>
      </c>
      <c r="W1783">
        <v>30.08</v>
      </c>
      <c r="X1783">
        <v>91.36</v>
      </c>
      <c r="Y1783">
        <v>57.51</v>
      </c>
    </row>
    <row r="1784" spans="4:25" x14ac:dyDescent="0.25">
      <c r="D1784" s="1">
        <v>42289</v>
      </c>
      <c r="E1784">
        <v>4382.5630000000001</v>
      </c>
      <c r="F1784">
        <v>27.9</v>
      </c>
      <c r="G1784">
        <v>47</v>
      </c>
      <c r="H1784">
        <v>27.509500000000003</v>
      </c>
      <c r="I1784">
        <v>6.5875000000000004</v>
      </c>
      <c r="J1784">
        <v>94.26</v>
      </c>
      <c r="K1784">
        <v>117.68</v>
      </c>
      <c r="L1784">
        <v>33.8215</v>
      </c>
      <c r="M1784">
        <v>32.333500000000001</v>
      </c>
      <c r="N1784">
        <v>14.371985628000003</v>
      </c>
      <c r="O1784">
        <v>83.92</v>
      </c>
      <c r="P1784">
        <v>143.8930141977645</v>
      </c>
      <c r="Q1784">
        <v>99.14</v>
      </c>
      <c r="R1784">
        <v>1.87</v>
      </c>
      <c r="S1784">
        <v>113.45</v>
      </c>
      <c r="T1784">
        <v>27.96</v>
      </c>
      <c r="U1784">
        <v>40.53</v>
      </c>
      <c r="V1784">
        <v>32.21</v>
      </c>
      <c r="W1784">
        <v>30.135000000000002</v>
      </c>
      <c r="X1784">
        <v>93.21</v>
      </c>
      <c r="Y1784">
        <v>57.79</v>
      </c>
    </row>
    <row r="1785" spans="4:25" x14ac:dyDescent="0.25">
      <c r="D1785" s="1">
        <v>42286</v>
      </c>
      <c r="E1785">
        <v>4370.009</v>
      </c>
      <c r="F1785">
        <v>28.03</v>
      </c>
      <c r="G1785">
        <v>47.11</v>
      </c>
      <c r="H1785">
        <v>26.99</v>
      </c>
      <c r="I1785">
        <v>6.5175000000000001</v>
      </c>
      <c r="J1785">
        <v>93.24</v>
      </c>
      <c r="K1785">
        <v>116.91</v>
      </c>
      <c r="L1785">
        <v>33.562000000000005</v>
      </c>
      <c r="M1785">
        <v>32.180500000000002</v>
      </c>
      <c r="N1785">
        <v>14.712651954000002</v>
      </c>
      <c r="O1785">
        <v>83.82</v>
      </c>
      <c r="P1785">
        <v>144.2114651827755</v>
      </c>
      <c r="Q1785">
        <v>99.47</v>
      </c>
      <c r="R1785">
        <v>1.96</v>
      </c>
      <c r="S1785">
        <v>113.33</v>
      </c>
      <c r="T1785">
        <v>27.91</v>
      </c>
      <c r="U1785">
        <v>39.61</v>
      </c>
      <c r="V1785">
        <v>32.14</v>
      </c>
      <c r="W1785">
        <v>30.245000000000001</v>
      </c>
      <c r="X1785">
        <v>92.7</v>
      </c>
      <c r="Y1785">
        <v>57.78</v>
      </c>
    </row>
    <row r="1786" spans="4:25" x14ac:dyDescent="0.25">
      <c r="D1786" s="1">
        <v>42285</v>
      </c>
      <c r="E1786">
        <v>4350.1490000000003</v>
      </c>
      <c r="F1786">
        <v>27.375</v>
      </c>
      <c r="G1786">
        <v>47.45</v>
      </c>
      <c r="H1786">
        <v>26.658000000000001</v>
      </c>
      <c r="I1786">
        <v>6.5425000000000004</v>
      </c>
      <c r="J1786">
        <v>92.47</v>
      </c>
      <c r="K1786">
        <v>116.69</v>
      </c>
      <c r="L1786">
        <v>33.35</v>
      </c>
      <c r="M1786">
        <v>31.957999999999998</v>
      </c>
      <c r="N1786">
        <v>15.114651552000002</v>
      </c>
      <c r="O1786">
        <v>82.26</v>
      </c>
      <c r="P1786">
        <v>142.04787172578898</v>
      </c>
      <c r="Q1786">
        <v>98.97</v>
      </c>
      <c r="R1786">
        <v>1.93</v>
      </c>
      <c r="S1786">
        <v>114.93</v>
      </c>
      <c r="T1786">
        <v>27.91</v>
      </c>
      <c r="U1786">
        <v>39.56</v>
      </c>
      <c r="V1786">
        <v>32.520000000000003</v>
      </c>
      <c r="W1786">
        <v>30.49</v>
      </c>
      <c r="X1786">
        <v>92.29</v>
      </c>
      <c r="Y1786">
        <v>57.66</v>
      </c>
    </row>
    <row r="1787" spans="4:25" x14ac:dyDescent="0.25">
      <c r="D1787" s="1">
        <v>42284</v>
      </c>
      <c r="E1787">
        <v>4333.4639999999999</v>
      </c>
      <c r="F1787">
        <v>27.695</v>
      </c>
      <c r="G1787">
        <v>46.8</v>
      </c>
      <c r="H1787">
        <v>27.097000000000005</v>
      </c>
      <c r="I1787">
        <v>6.5049999999999999</v>
      </c>
      <c r="J1787">
        <v>92.4</v>
      </c>
      <c r="K1787">
        <v>118.64</v>
      </c>
      <c r="L1787">
        <v>33.5</v>
      </c>
      <c r="M1787">
        <v>32.118000000000002</v>
      </c>
      <c r="N1787">
        <v>15.463984536000002</v>
      </c>
      <c r="O1787">
        <v>80.650000000000006</v>
      </c>
      <c r="P1787">
        <v>138.58237571243399</v>
      </c>
      <c r="Q1787">
        <v>98.52</v>
      </c>
      <c r="R1787">
        <v>1.86</v>
      </c>
      <c r="S1787">
        <v>108.1</v>
      </c>
      <c r="T1787">
        <v>27.54</v>
      </c>
      <c r="U1787">
        <v>40.369999999999997</v>
      </c>
      <c r="V1787">
        <v>32.314999999999998</v>
      </c>
      <c r="W1787">
        <v>29.8475</v>
      </c>
      <c r="X1787">
        <v>90.96</v>
      </c>
      <c r="Y1787">
        <v>56.61</v>
      </c>
    </row>
    <row r="1788" spans="4:25" x14ac:dyDescent="0.25">
      <c r="D1788" s="1">
        <v>42283</v>
      </c>
      <c r="E1788">
        <v>4306.6989999999996</v>
      </c>
      <c r="F1788">
        <v>27.827500000000001</v>
      </c>
      <c r="G1788">
        <v>46.75</v>
      </c>
      <c r="H1788">
        <v>26.874000000000002</v>
      </c>
      <c r="I1788">
        <v>6.4375</v>
      </c>
      <c r="J1788">
        <v>92.8</v>
      </c>
      <c r="K1788">
        <v>117.11</v>
      </c>
      <c r="L1788">
        <v>33.582000000000001</v>
      </c>
      <c r="M1788">
        <v>32.272000000000006</v>
      </c>
      <c r="N1788">
        <v>16.097317236000002</v>
      </c>
      <c r="O1788">
        <v>85.15</v>
      </c>
      <c r="P1788">
        <v>139.00385495730148</v>
      </c>
      <c r="Q1788">
        <v>97.07</v>
      </c>
      <c r="R1788">
        <v>1.83</v>
      </c>
      <c r="S1788">
        <v>108.33</v>
      </c>
      <c r="T1788">
        <v>27.23</v>
      </c>
      <c r="U1788">
        <v>40.65</v>
      </c>
      <c r="V1788">
        <v>31.74</v>
      </c>
      <c r="W1788">
        <v>29.484999999999999</v>
      </c>
      <c r="X1788">
        <v>90.81</v>
      </c>
      <c r="Y1788">
        <v>56.32</v>
      </c>
    </row>
    <row r="1789" spans="4:25" x14ac:dyDescent="0.25">
      <c r="D1789" s="1">
        <v>42282</v>
      </c>
      <c r="E1789">
        <v>4331.4319999999998</v>
      </c>
      <c r="F1789">
        <v>27.695</v>
      </c>
      <c r="G1789">
        <v>46.63</v>
      </c>
      <c r="H1789">
        <v>27.183999999999997</v>
      </c>
      <c r="I1789">
        <v>6.3550000000000004</v>
      </c>
      <c r="J1789">
        <v>94.01</v>
      </c>
      <c r="K1789">
        <v>121.22</v>
      </c>
      <c r="L1789">
        <v>33.583999999999996</v>
      </c>
      <c r="M1789">
        <v>32.073500000000003</v>
      </c>
      <c r="N1789">
        <v>16.40998359</v>
      </c>
      <c r="O1789">
        <v>85.84</v>
      </c>
      <c r="P1789">
        <v>138.68540397229049</v>
      </c>
      <c r="Q1789">
        <v>95.81</v>
      </c>
      <c r="R1789">
        <v>1.8</v>
      </c>
      <c r="S1789">
        <v>111.25</v>
      </c>
      <c r="T1789">
        <v>26.85</v>
      </c>
      <c r="U1789">
        <v>40.96</v>
      </c>
      <c r="V1789">
        <v>31.21</v>
      </c>
      <c r="W1789">
        <v>29.81</v>
      </c>
      <c r="X1789">
        <v>91.31</v>
      </c>
      <c r="Y1789">
        <v>56.23</v>
      </c>
    </row>
    <row r="1790" spans="4:25" x14ac:dyDescent="0.25">
      <c r="D1790" s="1">
        <v>42279</v>
      </c>
      <c r="E1790">
        <v>4267.45</v>
      </c>
      <c r="F1790">
        <v>27.594999999999999</v>
      </c>
      <c r="G1790">
        <v>45.57</v>
      </c>
      <c r="H1790">
        <v>26.626999999999999</v>
      </c>
      <c r="I1790">
        <v>6.2</v>
      </c>
      <c r="J1790">
        <v>92.07</v>
      </c>
      <c r="K1790">
        <v>123.33</v>
      </c>
      <c r="L1790">
        <v>32.849499999999999</v>
      </c>
      <c r="M1790">
        <v>31.345500000000001</v>
      </c>
      <c r="N1790">
        <v>16.504650162000001</v>
      </c>
      <c r="O1790">
        <v>83.99</v>
      </c>
      <c r="P1790">
        <v>136.615472569719</v>
      </c>
      <c r="Q1790">
        <v>94.16</v>
      </c>
      <c r="R1790">
        <v>1.83</v>
      </c>
      <c r="S1790">
        <v>106.11</v>
      </c>
      <c r="T1790">
        <v>25.76</v>
      </c>
      <c r="U1790">
        <v>40.700000000000003</v>
      </c>
      <c r="V1790">
        <v>30.51</v>
      </c>
      <c r="W1790">
        <v>29.36</v>
      </c>
      <c r="X1790">
        <v>89.5</v>
      </c>
      <c r="Y1790">
        <v>55.07</v>
      </c>
    </row>
    <row r="1791" spans="4:25" x14ac:dyDescent="0.25">
      <c r="D1791" s="1">
        <v>42278</v>
      </c>
      <c r="E1791">
        <v>4192.9629999999997</v>
      </c>
      <c r="F1791">
        <v>27.395</v>
      </c>
      <c r="G1791">
        <v>44.61</v>
      </c>
      <c r="H1791">
        <v>26.036000000000001</v>
      </c>
      <c r="I1791">
        <v>6.0425000000000004</v>
      </c>
      <c r="J1791">
        <v>90.95</v>
      </c>
      <c r="K1791">
        <v>122.14</v>
      </c>
      <c r="L1791">
        <v>32.1</v>
      </c>
      <c r="M1791">
        <v>30.564499999999999</v>
      </c>
      <c r="N1791">
        <v>15.991984008000001</v>
      </c>
      <c r="O1791">
        <v>83.75</v>
      </c>
      <c r="P1791">
        <v>135.39786586232398</v>
      </c>
      <c r="Q1791">
        <v>93.85</v>
      </c>
      <c r="R1791">
        <v>1.74</v>
      </c>
      <c r="S1791">
        <v>105.98</v>
      </c>
      <c r="T1791">
        <v>25.73</v>
      </c>
      <c r="U1791">
        <v>40.130000000000003</v>
      </c>
      <c r="V1791">
        <v>30</v>
      </c>
      <c r="W1791">
        <v>28.704999999999998</v>
      </c>
      <c r="X1791">
        <v>88.86</v>
      </c>
      <c r="Y1791">
        <v>53.18</v>
      </c>
    </row>
    <row r="1792" spans="4:25" x14ac:dyDescent="0.25">
      <c r="D1792" s="1">
        <v>42277</v>
      </c>
      <c r="E1792">
        <v>4181.0600000000004</v>
      </c>
      <c r="F1792">
        <v>27.574999999999999</v>
      </c>
      <c r="G1792">
        <v>44.26</v>
      </c>
      <c r="H1792">
        <v>25.5945</v>
      </c>
      <c r="I1792">
        <v>6.1624999999999996</v>
      </c>
      <c r="J1792">
        <v>89.9</v>
      </c>
      <c r="K1792">
        <v>125.01</v>
      </c>
      <c r="L1792">
        <v>31.918500000000002</v>
      </c>
      <c r="M1792">
        <v>30.420999999999999</v>
      </c>
      <c r="N1792">
        <v>16.55998344</v>
      </c>
      <c r="O1792">
        <v>82.22</v>
      </c>
      <c r="P1792">
        <v>135.40723206776551</v>
      </c>
      <c r="Q1792">
        <v>94.3</v>
      </c>
      <c r="R1792">
        <v>1.72</v>
      </c>
      <c r="S1792">
        <v>103.26</v>
      </c>
      <c r="T1792">
        <v>26.25</v>
      </c>
      <c r="U1792">
        <v>39.81</v>
      </c>
      <c r="V1792">
        <v>30.14</v>
      </c>
      <c r="W1792">
        <v>28.44</v>
      </c>
      <c r="X1792">
        <v>88.75</v>
      </c>
      <c r="Y1792">
        <v>53.73</v>
      </c>
    </row>
    <row r="1793" spans="4:25" x14ac:dyDescent="0.25">
      <c r="D1793" s="1">
        <v>42276</v>
      </c>
      <c r="E1793">
        <v>4083.3719999999998</v>
      </c>
      <c r="F1793">
        <v>27.265000000000001</v>
      </c>
      <c r="G1793">
        <v>43.44</v>
      </c>
      <c r="H1793">
        <v>24.8035</v>
      </c>
      <c r="I1793">
        <v>5.9275000000000002</v>
      </c>
      <c r="J1793">
        <v>86.67</v>
      </c>
      <c r="K1793">
        <v>119.67</v>
      </c>
      <c r="L1793">
        <v>31.130500000000001</v>
      </c>
      <c r="M1793">
        <v>29.748500000000003</v>
      </c>
      <c r="N1793">
        <v>16.443316890000002</v>
      </c>
      <c r="O1793">
        <v>79.83</v>
      </c>
      <c r="P1793">
        <v>134.61110460523798</v>
      </c>
      <c r="Q1793">
        <v>93.04</v>
      </c>
      <c r="R1793">
        <v>1.67</v>
      </c>
      <c r="S1793">
        <v>98.35</v>
      </c>
      <c r="T1793">
        <v>25.64</v>
      </c>
      <c r="U1793">
        <v>39.56</v>
      </c>
      <c r="V1793">
        <v>29.24</v>
      </c>
      <c r="W1793">
        <v>27.57</v>
      </c>
      <c r="X1793">
        <v>86.83</v>
      </c>
      <c r="Y1793">
        <v>52.43</v>
      </c>
    </row>
    <row r="1794" spans="4:25" x14ac:dyDescent="0.25">
      <c r="D1794" s="1">
        <v>42275</v>
      </c>
      <c r="E1794">
        <v>4103.47</v>
      </c>
      <c r="F1794">
        <v>28.11</v>
      </c>
      <c r="G1794">
        <v>43.29</v>
      </c>
      <c r="H1794">
        <v>25.203000000000003</v>
      </c>
      <c r="I1794">
        <v>5.8250000000000002</v>
      </c>
      <c r="J1794">
        <v>89.21</v>
      </c>
      <c r="K1794">
        <v>120.85</v>
      </c>
      <c r="L1794">
        <v>31.212500000000002</v>
      </c>
      <c r="M1794">
        <v>29.744500000000002</v>
      </c>
      <c r="N1794">
        <v>16.561983437999999</v>
      </c>
      <c r="O1794">
        <v>80.52</v>
      </c>
      <c r="P1794">
        <v>134.45187911273248</v>
      </c>
      <c r="Q1794">
        <v>92.47</v>
      </c>
      <c r="R1794">
        <v>1.66</v>
      </c>
      <c r="S1794">
        <v>99.47</v>
      </c>
      <c r="T1794">
        <v>25.66</v>
      </c>
      <c r="U1794">
        <v>40.54</v>
      </c>
      <c r="V1794">
        <v>28.76</v>
      </c>
      <c r="W1794">
        <v>27.405000000000001</v>
      </c>
      <c r="X1794">
        <v>86.22</v>
      </c>
      <c r="Y1794">
        <v>52.54</v>
      </c>
    </row>
    <row r="1795" spans="4:25" x14ac:dyDescent="0.25">
      <c r="D1795" s="1">
        <v>42272</v>
      </c>
      <c r="E1795">
        <v>4224.74</v>
      </c>
      <c r="F1795">
        <v>28.677499999999998</v>
      </c>
      <c r="G1795">
        <v>43.94</v>
      </c>
      <c r="H1795">
        <v>26.212500000000002</v>
      </c>
      <c r="I1795">
        <v>5.9024999999999999</v>
      </c>
      <c r="J1795">
        <v>92.77</v>
      </c>
      <c r="K1795">
        <v>126.74</v>
      </c>
      <c r="L1795">
        <v>32.0075</v>
      </c>
      <c r="M1795">
        <v>30.598500000000001</v>
      </c>
      <c r="N1795">
        <v>17.127316206</v>
      </c>
      <c r="O1795">
        <v>83.13</v>
      </c>
      <c r="P1795">
        <v>136.32512020103249</v>
      </c>
      <c r="Q1795">
        <v>93.47</v>
      </c>
      <c r="R1795">
        <v>1.71</v>
      </c>
      <c r="S1795">
        <v>102.24</v>
      </c>
      <c r="T1795">
        <v>26.024999999999999</v>
      </c>
      <c r="U1795">
        <v>42.73</v>
      </c>
      <c r="V1795">
        <v>28.81</v>
      </c>
      <c r="W1795">
        <v>28.27</v>
      </c>
      <c r="X1795">
        <v>87.88</v>
      </c>
      <c r="Y1795">
        <v>53.22</v>
      </c>
    </row>
    <row r="1796" spans="4:25" x14ac:dyDescent="0.25">
      <c r="D1796" s="1">
        <v>42271</v>
      </c>
      <c r="E1796">
        <v>4261.1040000000003</v>
      </c>
      <c r="F1796">
        <v>28.75</v>
      </c>
      <c r="G1796">
        <v>43.91</v>
      </c>
      <c r="H1796">
        <v>26.6875</v>
      </c>
      <c r="I1796">
        <v>5.86</v>
      </c>
      <c r="J1796">
        <v>94.41</v>
      </c>
      <c r="K1796">
        <v>124.1</v>
      </c>
      <c r="L1796">
        <v>32.7455</v>
      </c>
      <c r="M1796">
        <v>31.29</v>
      </c>
      <c r="N1796">
        <v>17.541315792000002</v>
      </c>
      <c r="O1796">
        <v>83.91</v>
      </c>
      <c r="P1796">
        <v>135.6882182310105</v>
      </c>
      <c r="Q1796">
        <v>92.47</v>
      </c>
      <c r="R1796">
        <v>1.72</v>
      </c>
      <c r="S1796">
        <v>103.76</v>
      </c>
      <c r="T1796">
        <v>25.41</v>
      </c>
      <c r="U1796">
        <v>42.52</v>
      </c>
      <c r="V1796">
        <v>28.48</v>
      </c>
      <c r="W1796">
        <v>28.41</v>
      </c>
      <c r="X1796">
        <v>87.86</v>
      </c>
      <c r="Y1796">
        <v>53.27</v>
      </c>
    </row>
    <row r="1797" spans="4:25" x14ac:dyDescent="0.25">
      <c r="D1797" s="1">
        <v>42270</v>
      </c>
      <c r="E1797">
        <v>4273.5309999999999</v>
      </c>
      <c r="F1797">
        <v>28.58</v>
      </c>
      <c r="G1797">
        <v>43.87</v>
      </c>
      <c r="H1797">
        <v>26.803500000000003</v>
      </c>
      <c r="I1797">
        <v>5.75</v>
      </c>
      <c r="J1797">
        <v>93.97</v>
      </c>
      <c r="K1797">
        <v>125.54</v>
      </c>
      <c r="L1797">
        <v>32.664499999999997</v>
      </c>
      <c r="M1797">
        <v>31.118000000000002</v>
      </c>
      <c r="N1797">
        <v>17.403982596000002</v>
      </c>
      <c r="O1797">
        <v>85.5</v>
      </c>
      <c r="P1797">
        <v>136.21272573573452</v>
      </c>
      <c r="Q1797">
        <v>92.4</v>
      </c>
      <c r="R1797">
        <v>1.7</v>
      </c>
      <c r="S1797">
        <v>98.07</v>
      </c>
      <c r="T1797">
        <v>25.28</v>
      </c>
      <c r="U1797">
        <v>43.03</v>
      </c>
      <c r="V1797">
        <v>28.74</v>
      </c>
      <c r="W1797">
        <v>28.684999999999999</v>
      </c>
      <c r="X1797">
        <v>87.59</v>
      </c>
      <c r="Y1797">
        <v>53.56</v>
      </c>
    </row>
    <row r="1798" spans="4:25" x14ac:dyDescent="0.25">
      <c r="D1798" s="1">
        <v>42269</v>
      </c>
      <c r="E1798">
        <v>4274.098</v>
      </c>
      <c r="F1798">
        <v>28.35</v>
      </c>
      <c r="G1798">
        <v>43.9</v>
      </c>
      <c r="H1798">
        <v>26.92</v>
      </c>
      <c r="I1798">
        <v>5.7225000000000001</v>
      </c>
      <c r="J1798">
        <v>92.96</v>
      </c>
      <c r="K1798">
        <v>124.7</v>
      </c>
      <c r="L1798">
        <v>32.660000000000004</v>
      </c>
      <c r="M1798">
        <v>31.134500000000003</v>
      </c>
      <c r="N1798">
        <v>17.395982604</v>
      </c>
      <c r="O1798">
        <v>84.66</v>
      </c>
      <c r="P1798">
        <v>133.60892062299749</v>
      </c>
      <c r="Q1798">
        <v>92.37</v>
      </c>
      <c r="R1798">
        <v>1.73</v>
      </c>
      <c r="S1798">
        <v>98.47</v>
      </c>
      <c r="T1798">
        <v>25.14</v>
      </c>
      <c r="U1798">
        <v>42.34</v>
      </c>
      <c r="V1798">
        <v>28.67</v>
      </c>
      <c r="W1798">
        <v>28.855</v>
      </c>
      <c r="X1798">
        <v>86.85</v>
      </c>
      <c r="Y1798">
        <v>53.94</v>
      </c>
    </row>
    <row r="1799" spans="4:25" x14ac:dyDescent="0.25">
      <c r="D1799" s="1">
        <v>42268</v>
      </c>
      <c r="E1799">
        <v>4336.13</v>
      </c>
      <c r="F1799">
        <v>28.802499999999998</v>
      </c>
      <c r="G1799">
        <v>44.11</v>
      </c>
      <c r="H1799">
        <v>27.419499999999999</v>
      </c>
      <c r="I1799">
        <v>5.8825000000000003</v>
      </c>
      <c r="J1799">
        <v>95.55</v>
      </c>
      <c r="K1799">
        <v>127.26</v>
      </c>
      <c r="L1799">
        <v>33.349000000000004</v>
      </c>
      <c r="M1799">
        <v>31.772000000000006</v>
      </c>
      <c r="N1799">
        <v>17.613315719999999</v>
      </c>
      <c r="O1799">
        <v>83.32</v>
      </c>
      <c r="P1799">
        <v>134.13342812772149</v>
      </c>
      <c r="Q1799">
        <v>93.71</v>
      </c>
      <c r="R1799">
        <v>1.81</v>
      </c>
      <c r="S1799">
        <v>100.3</v>
      </c>
      <c r="T1799">
        <v>25.54</v>
      </c>
      <c r="U1799">
        <v>42.81</v>
      </c>
      <c r="V1799">
        <v>29.16</v>
      </c>
      <c r="W1799">
        <v>28.945</v>
      </c>
      <c r="X1799">
        <v>86.81</v>
      </c>
      <c r="Y1799">
        <v>54.39</v>
      </c>
    </row>
    <row r="1800" spans="4:25" x14ac:dyDescent="0.25">
      <c r="D1800" s="1">
        <v>42265</v>
      </c>
      <c r="E1800">
        <v>4323.8580000000002</v>
      </c>
      <c r="F1800">
        <v>28.362500000000001</v>
      </c>
      <c r="G1800">
        <v>43.48</v>
      </c>
      <c r="H1800">
        <v>27.013000000000002</v>
      </c>
      <c r="I1800">
        <v>5.8224999999999998</v>
      </c>
      <c r="J1800">
        <v>94.4</v>
      </c>
      <c r="K1800">
        <v>127.59</v>
      </c>
      <c r="L1800">
        <v>33.045999999999999</v>
      </c>
      <c r="M1800">
        <v>31.462500000000002</v>
      </c>
      <c r="N1800">
        <v>17.374649292000001</v>
      </c>
      <c r="O1800">
        <v>81.25</v>
      </c>
      <c r="P1800">
        <v>132.82215936591149</v>
      </c>
      <c r="Q1800">
        <v>93.05</v>
      </c>
      <c r="R1800">
        <v>1.87</v>
      </c>
      <c r="S1800">
        <v>102.62</v>
      </c>
      <c r="T1800">
        <v>25.54</v>
      </c>
      <c r="U1800">
        <v>41.84</v>
      </c>
      <c r="V1800">
        <v>29.02</v>
      </c>
      <c r="W1800">
        <v>28.71</v>
      </c>
      <c r="X1800">
        <v>85.49</v>
      </c>
      <c r="Y1800">
        <v>54.45</v>
      </c>
    </row>
    <row r="1801" spans="4:25" x14ac:dyDescent="0.25">
      <c r="D1801" s="1">
        <v>42264</v>
      </c>
      <c r="E1801">
        <v>4384.9610000000002</v>
      </c>
      <c r="F1801">
        <v>28.48</v>
      </c>
      <c r="G1801">
        <v>44.25</v>
      </c>
      <c r="H1801">
        <v>26.9435</v>
      </c>
      <c r="I1801">
        <v>5.8274999999999997</v>
      </c>
      <c r="J1801">
        <v>94.34</v>
      </c>
      <c r="K1801">
        <v>130.61000000000001</v>
      </c>
      <c r="L1801">
        <v>33.583500000000001</v>
      </c>
      <c r="M1801">
        <v>32.145000000000003</v>
      </c>
      <c r="N1801">
        <v>17.471315862000001</v>
      </c>
      <c r="O1801">
        <v>80.31</v>
      </c>
      <c r="P1801">
        <v>134.2645550039025</v>
      </c>
      <c r="Q1801">
        <v>93.37</v>
      </c>
      <c r="R1801">
        <v>1.89</v>
      </c>
      <c r="S1801">
        <v>104.21</v>
      </c>
      <c r="T1801">
        <v>25.88</v>
      </c>
      <c r="U1801">
        <v>42.47</v>
      </c>
      <c r="V1801">
        <v>29.71</v>
      </c>
      <c r="W1801">
        <v>29.23</v>
      </c>
      <c r="X1801">
        <v>85.77</v>
      </c>
      <c r="Y1801">
        <v>54.98</v>
      </c>
    </row>
    <row r="1802" spans="4:25" x14ac:dyDescent="0.25">
      <c r="D1802" s="1">
        <v>42263</v>
      </c>
      <c r="E1802">
        <v>4383.67</v>
      </c>
      <c r="F1802">
        <v>29.102499999999999</v>
      </c>
      <c r="G1802">
        <v>44.3</v>
      </c>
      <c r="H1802">
        <v>26.369500000000002</v>
      </c>
      <c r="I1802">
        <v>5.7750000000000004</v>
      </c>
      <c r="J1802">
        <v>93.45</v>
      </c>
      <c r="K1802">
        <v>131.49</v>
      </c>
      <c r="L1802">
        <v>33.276000000000003</v>
      </c>
      <c r="M1802">
        <v>31.799000000000003</v>
      </c>
      <c r="N1802">
        <v>17.48331585</v>
      </c>
      <c r="O1802">
        <v>80.53</v>
      </c>
      <c r="P1802">
        <v>134.50807634538148</v>
      </c>
      <c r="Q1802">
        <v>93.07</v>
      </c>
      <c r="R1802">
        <v>1.89</v>
      </c>
      <c r="S1802">
        <v>104.08</v>
      </c>
      <c r="T1802">
        <v>26.07</v>
      </c>
      <c r="U1802">
        <v>41.53</v>
      </c>
      <c r="V1802">
        <v>29.77</v>
      </c>
      <c r="W1802">
        <v>28.87</v>
      </c>
      <c r="X1802">
        <v>89.47</v>
      </c>
      <c r="Y1802">
        <v>55.2</v>
      </c>
    </row>
    <row r="1803" spans="4:25" x14ac:dyDescent="0.25">
      <c r="D1803" s="1">
        <v>42262</v>
      </c>
      <c r="E1803">
        <v>4360.2790000000005</v>
      </c>
      <c r="F1803">
        <v>29.07</v>
      </c>
      <c r="G1803">
        <v>43.98</v>
      </c>
      <c r="H1803">
        <v>26.118500000000001</v>
      </c>
      <c r="I1803">
        <v>5.7350000000000003</v>
      </c>
      <c r="J1803">
        <v>92.9</v>
      </c>
      <c r="K1803">
        <v>134.38</v>
      </c>
      <c r="L1803">
        <v>33.253500000000003</v>
      </c>
      <c r="M1803">
        <v>31.757000000000001</v>
      </c>
      <c r="N1803">
        <v>16.904649762000002</v>
      </c>
      <c r="O1803">
        <v>79.53</v>
      </c>
      <c r="P1803">
        <v>133.40286410328451</v>
      </c>
      <c r="Q1803">
        <v>92.06</v>
      </c>
      <c r="R1803">
        <v>1.86</v>
      </c>
      <c r="S1803">
        <v>99.16</v>
      </c>
      <c r="T1803">
        <v>25.98</v>
      </c>
      <c r="U1803">
        <v>41.31</v>
      </c>
      <c r="V1803">
        <v>29.73</v>
      </c>
      <c r="W1803">
        <v>28.567499999999999</v>
      </c>
      <c r="X1803">
        <v>88.99</v>
      </c>
      <c r="Y1803">
        <v>54.87</v>
      </c>
    </row>
    <row r="1804" spans="4:25" x14ac:dyDescent="0.25">
      <c r="D1804" s="1">
        <v>42261</v>
      </c>
      <c r="E1804">
        <v>4308.76</v>
      </c>
      <c r="F1804">
        <v>28.827500000000001</v>
      </c>
      <c r="G1804">
        <v>43.04</v>
      </c>
      <c r="H1804">
        <v>26.069000000000003</v>
      </c>
      <c r="I1804">
        <v>5.6725000000000003</v>
      </c>
      <c r="J1804">
        <v>92.31</v>
      </c>
      <c r="K1804">
        <v>131.19</v>
      </c>
      <c r="L1804">
        <v>32.6235</v>
      </c>
      <c r="M1804">
        <v>31.162000000000003</v>
      </c>
      <c r="N1804">
        <v>16.879316454000001</v>
      </c>
      <c r="O1804">
        <v>78.459999999999994</v>
      </c>
      <c r="P1804">
        <v>132.20398980677248</v>
      </c>
      <c r="Q1804">
        <v>91.2</v>
      </c>
      <c r="R1804">
        <v>1.82</v>
      </c>
      <c r="S1804">
        <v>95.69</v>
      </c>
      <c r="T1804">
        <v>25.7</v>
      </c>
      <c r="U1804">
        <v>39.950000000000003</v>
      </c>
      <c r="V1804">
        <v>29.39</v>
      </c>
      <c r="W1804">
        <v>28.125</v>
      </c>
      <c r="X1804">
        <v>88.82</v>
      </c>
      <c r="Y1804">
        <v>54.31</v>
      </c>
    </row>
    <row r="1805" spans="4:25" x14ac:dyDescent="0.25">
      <c r="D1805" s="1">
        <v>42258</v>
      </c>
      <c r="E1805">
        <v>4323.2299999999996</v>
      </c>
      <c r="F1805">
        <v>28.552499999999998</v>
      </c>
      <c r="G1805">
        <v>43.48</v>
      </c>
      <c r="H1805">
        <v>26.472000000000005</v>
      </c>
      <c r="I1805">
        <v>5.6624999999999996</v>
      </c>
      <c r="J1805">
        <v>92.05</v>
      </c>
      <c r="K1805">
        <v>131.08000000000001</v>
      </c>
      <c r="L1805">
        <v>32.765000000000001</v>
      </c>
      <c r="M1805">
        <v>31.288499999999999</v>
      </c>
      <c r="N1805">
        <v>16.682649984000001</v>
      </c>
      <c r="O1805">
        <v>79.19</v>
      </c>
      <c r="P1805">
        <v>132.11032775235751</v>
      </c>
      <c r="Q1805">
        <v>91.62</v>
      </c>
      <c r="R1805">
        <v>2.0099999999999998</v>
      </c>
      <c r="S1805">
        <v>97.51</v>
      </c>
      <c r="T1805">
        <v>26.02</v>
      </c>
      <c r="U1805">
        <v>39.82</v>
      </c>
      <c r="V1805">
        <v>29.47</v>
      </c>
      <c r="W1805">
        <v>28.204999999999998</v>
      </c>
      <c r="X1805">
        <v>89.31</v>
      </c>
      <c r="Y1805">
        <v>54.66</v>
      </c>
    </row>
    <row r="1806" spans="4:25" x14ac:dyDescent="0.25">
      <c r="D1806" s="1">
        <v>42257</v>
      </c>
      <c r="E1806">
        <v>4296.2979999999998</v>
      </c>
      <c r="F1806">
        <v>28.142499999999998</v>
      </c>
      <c r="G1806">
        <v>43.29</v>
      </c>
      <c r="H1806">
        <v>26.112000000000002</v>
      </c>
      <c r="I1806">
        <v>5.6449999999999996</v>
      </c>
      <c r="J1806">
        <v>91.98</v>
      </c>
      <c r="K1806">
        <v>128.72</v>
      </c>
      <c r="L1806">
        <v>32.554000000000002</v>
      </c>
      <c r="M1806">
        <v>31.067500000000003</v>
      </c>
      <c r="N1806">
        <v>16.565316767999999</v>
      </c>
      <c r="O1806">
        <v>78.7</v>
      </c>
      <c r="P1806">
        <v>131.13624238644147</v>
      </c>
      <c r="Q1806">
        <v>91.06</v>
      </c>
      <c r="R1806">
        <v>1.84</v>
      </c>
      <c r="S1806">
        <v>99.48</v>
      </c>
      <c r="T1806">
        <v>26.26</v>
      </c>
      <c r="U1806">
        <v>39.65</v>
      </c>
      <c r="V1806">
        <v>29.27</v>
      </c>
      <c r="W1806">
        <v>28.27</v>
      </c>
      <c r="X1806">
        <v>88.3</v>
      </c>
      <c r="Y1806">
        <v>55.33</v>
      </c>
    </row>
    <row r="1807" spans="4:25" x14ac:dyDescent="0.25">
      <c r="D1807" s="1">
        <v>42256</v>
      </c>
      <c r="E1807">
        <v>4253.4480000000003</v>
      </c>
      <c r="F1807">
        <v>27.537500000000001</v>
      </c>
      <c r="G1807">
        <v>43.07</v>
      </c>
      <c r="H1807">
        <v>25.8445</v>
      </c>
      <c r="I1807">
        <v>5.5575000000000001</v>
      </c>
      <c r="J1807">
        <v>90.44</v>
      </c>
      <c r="K1807">
        <v>127.17</v>
      </c>
      <c r="L1807">
        <v>32.170499999999997</v>
      </c>
      <c r="M1807">
        <v>30.636000000000003</v>
      </c>
      <c r="N1807">
        <v>16.593983406</v>
      </c>
      <c r="O1807">
        <v>78.52</v>
      </c>
      <c r="P1807">
        <v>130.82715760687199</v>
      </c>
      <c r="Q1807">
        <v>90.83</v>
      </c>
      <c r="R1807">
        <v>1.85</v>
      </c>
      <c r="S1807">
        <v>99.18</v>
      </c>
      <c r="T1807">
        <v>25.94</v>
      </c>
      <c r="U1807">
        <v>39.44</v>
      </c>
      <c r="V1807">
        <v>29.24</v>
      </c>
      <c r="W1807">
        <v>28.335000000000001</v>
      </c>
      <c r="X1807">
        <v>86.64</v>
      </c>
      <c r="Y1807">
        <v>54.32</v>
      </c>
    </row>
    <row r="1808" spans="4:25" x14ac:dyDescent="0.25">
      <c r="D1808" s="1">
        <v>42255</v>
      </c>
      <c r="E1808">
        <v>4303.5259999999998</v>
      </c>
      <c r="F1808">
        <v>28.077500000000001</v>
      </c>
      <c r="G1808">
        <v>43.89</v>
      </c>
      <c r="H1808">
        <v>25.876999999999999</v>
      </c>
      <c r="I1808">
        <v>5.67</v>
      </c>
      <c r="J1808">
        <v>89.53</v>
      </c>
      <c r="K1808">
        <v>129.16</v>
      </c>
      <c r="L1808">
        <v>32.194000000000003</v>
      </c>
      <c r="M1808">
        <v>30.733000000000001</v>
      </c>
      <c r="N1808">
        <v>16.544650122</v>
      </c>
      <c r="O1808">
        <v>79.78</v>
      </c>
      <c r="P1808">
        <v>132.46624355913448</v>
      </c>
      <c r="Q1808">
        <v>92.37</v>
      </c>
      <c r="R1808">
        <v>1.88</v>
      </c>
      <c r="S1808">
        <v>94.95</v>
      </c>
      <c r="T1808">
        <v>26.3</v>
      </c>
      <c r="U1808">
        <v>40.28</v>
      </c>
      <c r="V1808">
        <v>29.5</v>
      </c>
      <c r="W1808">
        <v>28.555</v>
      </c>
      <c r="X1808">
        <v>87.74</v>
      </c>
      <c r="Y1808">
        <v>55.2</v>
      </c>
    </row>
    <row r="1809" spans="4:25" x14ac:dyDescent="0.25">
      <c r="D1809" s="1">
        <v>42251</v>
      </c>
      <c r="E1809">
        <v>4184.7209999999995</v>
      </c>
      <c r="F1809">
        <v>27.317499999999999</v>
      </c>
      <c r="G1809">
        <v>42.61</v>
      </c>
      <c r="H1809">
        <v>24.950000000000003</v>
      </c>
      <c r="I1809">
        <v>5.4375</v>
      </c>
      <c r="J1809">
        <v>88.26</v>
      </c>
      <c r="K1809">
        <v>121.15</v>
      </c>
      <c r="L1809">
        <v>31.448000000000004</v>
      </c>
      <c r="M1809">
        <v>30.035000000000004</v>
      </c>
      <c r="N1809">
        <v>16.128650537999999</v>
      </c>
      <c r="O1809">
        <v>76.89</v>
      </c>
      <c r="P1809">
        <v>129.70321295389198</v>
      </c>
      <c r="Q1809">
        <v>90.92</v>
      </c>
      <c r="R1809">
        <v>1.82</v>
      </c>
      <c r="S1809">
        <v>98.79</v>
      </c>
      <c r="T1809">
        <v>25.52</v>
      </c>
      <c r="U1809">
        <v>39.22</v>
      </c>
      <c r="V1809">
        <v>28.52</v>
      </c>
      <c r="W1809">
        <v>27.89</v>
      </c>
      <c r="X1809">
        <v>85.13</v>
      </c>
      <c r="Y1809">
        <v>54.29</v>
      </c>
    </row>
    <row r="1810" spans="4:25" x14ac:dyDescent="0.25">
      <c r="D1810" s="1">
        <v>42250</v>
      </c>
      <c r="E1810">
        <v>4234.6540000000005</v>
      </c>
      <c r="F1810">
        <v>27.592500000000001</v>
      </c>
      <c r="G1810">
        <v>43.5</v>
      </c>
      <c r="H1810">
        <v>25.236000000000004</v>
      </c>
      <c r="I1810">
        <v>5.5674999999999999</v>
      </c>
      <c r="J1810">
        <v>88.15</v>
      </c>
      <c r="K1810">
        <v>123.77</v>
      </c>
      <c r="L1810">
        <v>31.852499999999999</v>
      </c>
      <c r="M1810">
        <v>30.3125</v>
      </c>
      <c r="N1810">
        <v>16.371316962000002</v>
      </c>
      <c r="O1810">
        <v>78.319999999999993</v>
      </c>
      <c r="P1810">
        <v>131.57645404219198</v>
      </c>
      <c r="Q1810">
        <v>92.13</v>
      </c>
      <c r="R1810">
        <v>1.79</v>
      </c>
      <c r="S1810">
        <v>101.06</v>
      </c>
      <c r="T1810">
        <v>25.9</v>
      </c>
      <c r="U1810">
        <v>39.450000000000003</v>
      </c>
      <c r="V1810">
        <v>29.08</v>
      </c>
      <c r="W1810">
        <v>28.105</v>
      </c>
      <c r="X1810">
        <v>86.04</v>
      </c>
      <c r="Y1810">
        <v>55.55</v>
      </c>
    </row>
    <row r="1811" spans="4:25" x14ac:dyDescent="0.25">
      <c r="D1811" s="1">
        <v>42249</v>
      </c>
      <c r="E1811">
        <v>4256.2299999999996</v>
      </c>
      <c r="F1811">
        <v>28.085000000000001</v>
      </c>
      <c r="G1811">
        <v>43.36</v>
      </c>
      <c r="H1811">
        <v>25.527500000000003</v>
      </c>
      <c r="I1811">
        <v>5.5525000000000002</v>
      </c>
      <c r="J1811">
        <v>89.89</v>
      </c>
      <c r="K1811">
        <v>124.04</v>
      </c>
      <c r="L1811">
        <v>32.2455</v>
      </c>
      <c r="M1811">
        <v>30.717000000000002</v>
      </c>
      <c r="N1811">
        <v>16.512650153999999</v>
      </c>
      <c r="O1811">
        <v>77.25</v>
      </c>
      <c r="P1811">
        <v>131.52025680954296</v>
      </c>
      <c r="Q1811">
        <v>91.64</v>
      </c>
      <c r="R1811">
        <v>1.77</v>
      </c>
      <c r="S1811">
        <v>105.44</v>
      </c>
      <c r="T1811">
        <v>25.65</v>
      </c>
      <c r="U1811">
        <v>39.32</v>
      </c>
      <c r="V1811">
        <v>28.6</v>
      </c>
      <c r="W1811">
        <v>27.94</v>
      </c>
      <c r="X1811">
        <v>85.83</v>
      </c>
      <c r="Y1811">
        <v>55.86</v>
      </c>
    </row>
    <row r="1812" spans="4:25" x14ac:dyDescent="0.25">
      <c r="D1812" s="1">
        <v>42248</v>
      </c>
      <c r="E1812">
        <v>4142.634</v>
      </c>
      <c r="F1812">
        <v>26.93</v>
      </c>
      <c r="G1812">
        <v>41.82</v>
      </c>
      <c r="H1812">
        <v>24.827000000000002</v>
      </c>
      <c r="I1812">
        <v>5.39</v>
      </c>
      <c r="J1812">
        <v>87.23</v>
      </c>
      <c r="K1812">
        <v>119.37</v>
      </c>
      <c r="L1812">
        <v>31.477999999999998</v>
      </c>
      <c r="M1812">
        <v>29.889499999999998</v>
      </c>
      <c r="N1812">
        <v>15.908650758</v>
      </c>
      <c r="O1812">
        <v>75.989999999999995</v>
      </c>
      <c r="P1812">
        <v>129.53462125594498</v>
      </c>
      <c r="Q1812">
        <v>91.33</v>
      </c>
      <c r="R1812">
        <v>1.71</v>
      </c>
      <c r="S1812">
        <v>105.79</v>
      </c>
      <c r="T1812">
        <v>25.12</v>
      </c>
      <c r="U1812">
        <v>38.96</v>
      </c>
      <c r="V1812">
        <v>27.82</v>
      </c>
      <c r="W1812">
        <v>27.51</v>
      </c>
      <c r="X1812">
        <v>84.1</v>
      </c>
      <c r="Y1812">
        <v>55.02</v>
      </c>
    </row>
    <row r="1813" spans="4:25" x14ac:dyDescent="0.25">
      <c r="D1813" s="1">
        <v>42247</v>
      </c>
      <c r="E1813">
        <v>4274.5839999999998</v>
      </c>
      <c r="F1813">
        <v>28.19</v>
      </c>
      <c r="G1813">
        <v>43.52</v>
      </c>
      <c r="H1813">
        <v>25.644500000000001</v>
      </c>
      <c r="I1813">
        <v>5.62</v>
      </c>
      <c r="J1813">
        <v>89.43</v>
      </c>
      <c r="K1813">
        <v>125.97</v>
      </c>
      <c r="L1813">
        <v>32.391000000000005</v>
      </c>
      <c r="M1813">
        <v>30.912500000000001</v>
      </c>
      <c r="N1813">
        <v>16.603983396</v>
      </c>
      <c r="O1813">
        <v>78.569999999999993</v>
      </c>
      <c r="P1813">
        <v>131.1737072082075</v>
      </c>
      <c r="Q1813">
        <v>92.93</v>
      </c>
      <c r="R1813">
        <v>1.81</v>
      </c>
      <c r="S1813">
        <v>115.03</v>
      </c>
      <c r="T1813">
        <v>25.88</v>
      </c>
      <c r="U1813">
        <v>39.61</v>
      </c>
      <c r="V1813">
        <v>28.54</v>
      </c>
      <c r="W1813">
        <v>28.164999999999999</v>
      </c>
      <c r="X1813">
        <v>85.75</v>
      </c>
      <c r="Y1813">
        <v>56.58</v>
      </c>
    </row>
    <row r="1814" spans="4:25" x14ac:dyDescent="0.25">
      <c r="D1814" s="1">
        <v>42244</v>
      </c>
      <c r="E1814">
        <v>4329.1210000000001</v>
      </c>
      <c r="F1814">
        <v>28.322500000000002</v>
      </c>
      <c r="G1814">
        <v>43.93</v>
      </c>
      <c r="H1814">
        <v>25.900500000000001</v>
      </c>
      <c r="I1814">
        <v>5.6825000000000001</v>
      </c>
      <c r="J1814">
        <v>91.01</v>
      </c>
      <c r="K1814">
        <v>127.62</v>
      </c>
      <c r="L1814">
        <v>32.984500000000004</v>
      </c>
      <c r="M1814">
        <v>31.519000000000002</v>
      </c>
      <c r="N1814">
        <v>16.565316767999999</v>
      </c>
      <c r="O1814">
        <v>79.400000000000006</v>
      </c>
      <c r="P1814">
        <v>131.08004515379247</v>
      </c>
      <c r="Q1814">
        <v>93.53</v>
      </c>
      <c r="R1814">
        <v>1.85</v>
      </c>
      <c r="S1814">
        <v>117.63</v>
      </c>
      <c r="T1814">
        <v>26</v>
      </c>
      <c r="U1814">
        <v>40</v>
      </c>
      <c r="V1814">
        <v>28.42</v>
      </c>
      <c r="W1814">
        <v>28.39</v>
      </c>
      <c r="X1814">
        <v>86.21</v>
      </c>
      <c r="Y1814">
        <v>57.45</v>
      </c>
    </row>
    <row r="1815" spans="4:25" x14ac:dyDescent="0.25">
      <c r="D1815" s="1">
        <v>42243</v>
      </c>
      <c r="E1815">
        <v>4324.8209999999999</v>
      </c>
      <c r="F1815">
        <v>28.23</v>
      </c>
      <c r="G1815">
        <v>43.9</v>
      </c>
      <c r="H1815">
        <v>25.918500000000002</v>
      </c>
      <c r="I1815">
        <v>5.6574999999999998</v>
      </c>
      <c r="J1815">
        <v>89.73</v>
      </c>
      <c r="K1815">
        <v>126.26</v>
      </c>
      <c r="L1815">
        <v>33.398000000000003</v>
      </c>
      <c r="M1815">
        <v>31.880500000000001</v>
      </c>
      <c r="N1815">
        <v>16.199317134000001</v>
      </c>
      <c r="O1815">
        <v>78.91</v>
      </c>
      <c r="P1815">
        <v>131.32356649527151</v>
      </c>
      <c r="Q1815">
        <v>93.6</v>
      </c>
      <c r="R1815">
        <v>1.78</v>
      </c>
      <c r="S1815">
        <v>117.66</v>
      </c>
      <c r="T1815">
        <v>26.17</v>
      </c>
      <c r="U1815">
        <v>39.94</v>
      </c>
      <c r="V1815">
        <v>27.72</v>
      </c>
      <c r="W1815">
        <v>28.385000000000002</v>
      </c>
      <c r="X1815">
        <v>86.6</v>
      </c>
      <c r="Y1815">
        <v>57.36</v>
      </c>
    </row>
    <row r="1816" spans="4:25" x14ac:dyDescent="0.25">
      <c r="D1816" s="1">
        <v>42242</v>
      </c>
      <c r="E1816">
        <v>4219.6000000000004</v>
      </c>
      <c r="F1816">
        <v>27.422499999999999</v>
      </c>
      <c r="G1816">
        <v>42.71</v>
      </c>
      <c r="H1816">
        <v>25.038499999999999</v>
      </c>
      <c r="I1816">
        <v>5.4524999999999997</v>
      </c>
      <c r="J1816">
        <v>87.19</v>
      </c>
      <c r="K1816">
        <v>116.2</v>
      </c>
      <c r="L1816">
        <v>32.987000000000002</v>
      </c>
      <c r="M1816">
        <v>31.431000000000001</v>
      </c>
      <c r="N1816">
        <v>14.989318344000001</v>
      </c>
      <c r="O1816">
        <v>77.33</v>
      </c>
      <c r="P1816">
        <v>129.403494379764</v>
      </c>
      <c r="Q1816">
        <v>92.49</v>
      </c>
      <c r="R1816">
        <v>1.72</v>
      </c>
      <c r="S1816">
        <v>110.13</v>
      </c>
      <c r="T1816">
        <v>25.68</v>
      </c>
      <c r="U1816">
        <v>38.96</v>
      </c>
      <c r="V1816">
        <v>27.3</v>
      </c>
      <c r="W1816">
        <v>27.7</v>
      </c>
      <c r="X1816">
        <v>83.29</v>
      </c>
      <c r="Y1816">
        <v>56.66</v>
      </c>
    </row>
    <row r="1817" spans="4:25" x14ac:dyDescent="0.25">
      <c r="D1817" s="1">
        <v>42241</v>
      </c>
      <c r="E1817">
        <v>4016.3240000000001</v>
      </c>
      <c r="F1817">
        <v>25.934999999999999</v>
      </c>
      <c r="G1817">
        <v>40.47</v>
      </c>
      <c r="H1817">
        <v>23.3185</v>
      </c>
      <c r="I1817">
        <v>5.07</v>
      </c>
      <c r="J1817">
        <v>83</v>
      </c>
      <c r="K1817">
        <v>108.51</v>
      </c>
      <c r="L1817">
        <v>30.623500000000003</v>
      </c>
      <c r="M1817">
        <v>29.102999999999998</v>
      </c>
      <c r="N1817">
        <v>14.668651998</v>
      </c>
      <c r="O1817">
        <v>74.569999999999993</v>
      </c>
      <c r="P1817">
        <v>124.29891241414649</v>
      </c>
      <c r="Q1817">
        <v>89.64</v>
      </c>
      <c r="R1817">
        <v>1.66</v>
      </c>
      <c r="S1817">
        <v>101.52</v>
      </c>
      <c r="T1817">
        <v>24.62</v>
      </c>
      <c r="U1817">
        <v>38.130000000000003</v>
      </c>
      <c r="V1817">
        <v>25.87</v>
      </c>
      <c r="W1817">
        <v>26.925000000000001</v>
      </c>
      <c r="X1817">
        <v>79.87</v>
      </c>
      <c r="Y1817">
        <v>53.88</v>
      </c>
    </row>
    <row r="1818" spans="4:25" x14ac:dyDescent="0.25">
      <c r="D1818" s="1">
        <v>42240</v>
      </c>
      <c r="E1818">
        <v>4038.6019999999999</v>
      </c>
      <c r="F1818">
        <v>25.78</v>
      </c>
      <c r="G1818">
        <v>41.68</v>
      </c>
      <c r="H1818">
        <v>23.168500000000002</v>
      </c>
      <c r="I1818">
        <v>5.1775000000000002</v>
      </c>
      <c r="J1818">
        <v>82.09</v>
      </c>
      <c r="K1818">
        <v>109.94</v>
      </c>
      <c r="L1818">
        <v>30.905500000000004</v>
      </c>
      <c r="M1818">
        <v>29.480500000000003</v>
      </c>
      <c r="N1818">
        <v>14.591318741999999</v>
      </c>
      <c r="O1818">
        <v>74.27</v>
      </c>
      <c r="P1818">
        <v>124.5424337556255</v>
      </c>
      <c r="Q1818">
        <v>91.83</v>
      </c>
      <c r="R1818">
        <v>1.75</v>
      </c>
      <c r="S1818">
        <v>96.88</v>
      </c>
      <c r="T1818">
        <v>25.19</v>
      </c>
      <c r="U1818">
        <v>38.729999999999997</v>
      </c>
      <c r="V1818">
        <v>26.25</v>
      </c>
      <c r="W1818">
        <v>27.204999999999998</v>
      </c>
      <c r="X1818">
        <v>84.25</v>
      </c>
      <c r="Y1818">
        <v>55.28</v>
      </c>
    </row>
    <row r="1819" spans="4:25" x14ac:dyDescent="0.25">
      <c r="D1819" s="1">
        <v>42237</v>
      </c>
      <c r="E1819">
        <v>4197.2709999999997</v>
      </c>
      <c r="F1819">
        <v>26.44</v>
      </c>
      <c r="G1819">
        <v>43.07</v>
      </c>
      <c r="H1819">
        <v>24.723500000000001</v>
      </c>
      <c r="I1819">
        <v>5.3674999999999997</v>
      </c>
      <c r="J1819">
        <v>86.06</v>
      </c>
      <c r="K1819">
        <v>111.45</v>
      </c>
      <c r="L1819">
        <v>32.201500000000003</v>
      </c>
      <c r="M1819">
        <v>30.624000000000002</v>
      </c>
      <c r="N1819">
        <v>15.384651282000002</v>
      </c>
      <c r="O1819">
        <v>78.87</v>
      </c>
      <c r="P1819">
        <v>130.1808894314085</v>
      </c>
      <c r="Q1819">
        <v>96.25</v>
      </c>
      <c r="R1819">
        <v>1.78</v>
      </c>
      <c r="S1819">
        <v>103.96</v>
      </c>
      <c r="T1819">
        <v>26.47</v>
      </c>
      <c r="U1819">
        <v>40.130000000000003</v>
      </c>
      <c r="V1819">
        <v>26.56</v>
      </c>
      <c r="W1819">
        <v>28.39</v>
      </c>
      <c r="X1819">
        <v>89.28</v>
      </c>
      <c r="Y1819">
        <v>57.61</v>
      </c>
    </row>
    <row r="1820" spans="4:25" x14ac:dyDescent="0.25">
      <c r="D1820" s="1">
        <v>42236</v>
      </c>
      <c r="E1820">
        <v>4385.1260000000002</v>
      </c>
      <c r="F1820">
        <v>28.162500000000001</v>
      </c>
      <c r="G1820">
        <v>45.66</v>
      </c>
      <c r="H1820">
        <v>25.789000000000001</v>
      </c>
      <c r="I1820">
        <v>5.54</v>
      </c>
      <c r="J1820">
        <v>90.56</v>
      </c>
      <c r="K1820">
        <v>115.03</v>
      </c>
      <c r="L1820">
        <v>33.974000000000004</v>
      </c>
      <c r="M1820">
        <v>32.341500000000003</v>
      </c>
      <c r="N1820">
        <v>16.145317188000003</v>
      </c>
      <c r="O1820">
        <v>82.69</v>
      </c>
      <c r="P1820">
        <v>134.60173839979652</v>
      </c>
      <c r="Q1820">
        <v>97.98</v>
      </c>
      <c r="R1820">
        <v>1.7</v>
      </c>
      <c r="S1820">
        <v>112.49</v>
      </c>
      <c r="T1820">
        <v>27.04</v>
      </c>
      <c r="U1820">
        <v>40.74</v>
      </c>
      <c r="V1820">
        <v>27.53</v>
      </c>
      <c r="W1820">
        <v>29.184999999999999</v>
      </c>
      <c r="X1820">
        <v>102.93</v>
      </c>
      <c r="Y1820">
        <v>60.15</v>
      </c>
    </row>
    <row r="1821" spans="4:25" x14ac:dyDescent="0.25">
      <c r="D1821" s="1">
        <v>42235</v>
      </c>
      <c r="E1821">
        <v>4510.8990000000003</v>
      </c>
      <c r="F1821">
        <v>28.752500000000001</v>
      </c>
      <c r="G1821">
        <v>46.61</v>
      </c>
      <c r="H1821">
        <v>26.646000000000001</v>
      </c>
      <c r="I1821">
        <v>5.7474999999999996</v>
      </c>
      <c r="J1821">
        <v>95.31</v>
      </c>
      <c r="K1821">
        <v>121.45</v>
      </c>
      <c r="L1821">
        <v>34.701999999999998</v>
      </c>
      <c r="M1821">
        <v>33.045000000000002</v>
      </c>
      <c r="N1821">
        <v>17.016649650000002</v>
      </c>
      <c r="O1821">
        <v>85.48</v>
      </c>
      <c r="P1821">
        <v>135.96920439425548</v>
      </c>
      <c r="Q1821">
        <v>98.99</v>
      </c>
      <c r="R1821">
        <v>1.8</v>
      </c>
      <c r="S1821">
        <v>122.06</v>
      </c>
      <c r="T1821">
        <v>27.8</v>
      </c>
      <c r="U1821">
        <v>41.86</v>
      </c>
      <c r="V1821">
        <v>28.36</v>
      </c>
      <c r="W1821">
        <v>29.96</v>
      </c>
      <c r="X1821">
        <v>106.27</v>
      </c>
      <c r="Y1821">
        <v>61.18</v>
      </c>
    </row>
    <row r="1822" spans="4:25" x14ac:dyDescent="0.25">
      <c r="D1822" s="1">
        <v>42234</v>
      </c>
      <c r="E1822">
        <v>4542.07</v>
      </c>
      <c r="F1822">
        <v>29.125</v>
      </c>
      <c r="G1822">
        <v>47.27</v>
      </c>
      <c r="H1822">
        <v>26.751000000000001</v>
      </c>
      <c r="I1822">
        <v>5.77</v>
      </c>
      <c r="J1822">
        <v>95.17</v>
      </c>
      <c r="K1822">
        <v>122.24</v>
      </c>
      <c r="L1822">
        <v>34.436500000000002</v>
      </c>
      <c r="M1822">
        <v>32.8065</v>
      </c>
      <c r="N1822">
        <v>17.381315952000001</v>
      </c>
      <c r="O1822">
        <v>86.45</v>
      </c>
      <c r="P1822">
        <v>136.40004984456448</v>
      </c>
      <c r="Q1822">
        <v>99.77</v>
      </c>
      <c r="R1822">
        <v>1.8</v>
      </c>
      <c r="S1822">
        <v>124.05</v>
      </c>
      <c r="T1822">
        <v>28.25</v>
      </c>
      <c r="U1822">
        <v>42.04</v>
      </c>
      <c r="V1822">
        <v>28.91</v>
      </c>
      <c r="W1822">
        <v>29.844999999999999</v>
      </c>
      <c r="X1822">
        <v>105.72</v>
      </c>
      <c r="Y1822">
        <v>61.32</v>
      </c>
    </row>
    <row r="1823" spans="4:25" x14ac:dyDescent="0.25">
      <c r="D1823" s="1">
        <v>42233</v>
      </c>
      <c r="E1823">
        <v>4566.37</v>
      </c>
      <c r="F1823">
        <v>29.29</v>
      </c>
      <c r="G1823">
        <v>47.32</v>
      </c>
      <c r="H1823">
        <v>26.761000000000003</v>
      </c>
      <c r="I1823">
        <v>5.8475000000000001</v>
      </c>
      <c r="J1823">
        <v>93.93</v>
      </c>
      <c r="K1823">
        <v>125.52</v>
      </c>
      <c r="L1823">
        <v>34.705500000000001</v>
      </c>
      <c r="M1823">
        <v>33.043500000000002</v>
      </c>
      <c r="N1823">
        <v>16.999316334</v>
      </c>
      <c r="O1823">
        <v>86.77</v>
      </c>
      <c r="P1823">
        <v>136.8308952948735</v>
      </c>
      <c r="Q1823">
        <v>99.86</v>
      </c>
      <c r="R1823">
        <v>1.8</v>
      </c>
      <c r="S1823">
        <v>125.36</v>
      </c>
      <c r="T1823">
        <v>28.824999999999999</v>
      </c>
      <c r="U1823">
        <v>42</v>
      </c>
      <c r="V1823">
        <v>29.08</v>
      </c>
      <c r="W1823">
        <v>30.204999999999998</v>
      </c>
      <c r="X1823">
        <v>105.56</v>
      </c>
      <c r="Y1823">
        <v>62.07</v>
      </c>
    </row>
    <row r="1824" spans="4:25" x14ac:dyDescent="0.25">
      <c r="D1824" s="1">
        <v>42230</v>
      </c>
      <c r="E1824">
        <v>4530.7389999999996</v>
      </c>
      <c r="F1824">
        <v>28.99</v>
      </c>
      <c r="G1824">
        <v>47</v>
      </c>
      <c r="H1824">
        <v>26.576000000000001</v>
      </c>
      <c r="I1824">
        <v>5.8849999999999998</v>
      </c>
      <c r="J1824">
        <v>94.42</v>
      </c>
      <c r="K1824">
        <v>121.96</v>
      </c>
      <c r="L1824">
        <v>34.468499999999999</v>
      </c>
      <c r="M1824">
        <v>32.856000000000002</v>
      </c>
      <c r="N1824">
        <v>16.209983790000003</v>
      </c>
      <c r="O1824">
        <v>86.12</v>
      </c>
      <c r="P1824">
        <v>136.8308952948735</v>
      </c>
      <c r="Q1824">
        <v>99.23</v>
      </c>
      <c r="R1824">
        <v>1.84</v>
      </c>
      <c r="S1824">
        <v>123.39</v>
      </c>
      <c r="T1824">
        <v>29.03</v>
      </c>
      <c r="U1824">
        <v>41.23</v>
      </c>
      <c r="V1824">
        <v>29.02</v>
      </c>
      <c r="W1824">
        <v>29.44</v>
      </c>
      <c r="X1824">
        <v>105.62</v>
      </c>
      <c r="Y1824">
        <v>61.91</v>
      </c>
    </row>
    <row r="1825" spans="4:25" x14ac:dyDescent="0.25">
      <c r="D1825" s="1">
        <v>42229</v>
      </c>
      <c r="E1825">
        <v>4519.3159999999998</v>
      </c>
      <c r="F1825">
        <v>28.787500000000001</v>
      </c>
      <c r="G1825">
        <v>46.73</v>
      </c>
      <c r="H1825">
        <v>26.483000000000001</v>
      </c>
      <c r="I1825">
        <v>5.88</v>
      </c>
      <c r="J1825">
        <v>93.43</v>
      </c>
      <c r="K1825">
        <v>124.19</v>
      </c>
      <c r="L1825">
        <v>34.325499999999998</v>
      </c>
      <c r="M1825">
        <v>32.822500000000005</v>
      </c>
      <c r="N1825">
        <v>16.167317166</v>
      </c>
      <c r="O1825">
        <v>84.31</v>
      </c>
      <c r="P1825">
        <v>136.06286644867049</v>
      </c>
      <c r="Q1825">
        <v>98.79</v>
      </c>
      <c r="R1825">
        <v>1.79</v>
      </c>
      <c r="S1825">
        <v>123.73</v>
      </c>
      <c r="T1825">
        <v>28.7</v>
      </c>
      <c r="U1825">
        <v>41.23</v>
      </c>
      <c r="V1825">
        <v>28.87</v>
      </c>
      <c r="W1825">
        <v>29.82</v>
      </c>
      <c r="X1825">
        <v>104.9</v>
      </c>
      <c r="Y1825">
        <v>62.03</v>
      </c>
    </row>
    <row r="1826" spans="4:25" x14ac:dyDescent="0.25">
      <c r="D1826" s="1">
        <v>42228</v>
      </c>
      <c r="E1826">
        <v>4528.1890000000003</v>
      </c>
      <c r="F1826">
        <v>28.81</v>
      </c>
      <c r="G1826">
        <v>46.74</v>
      </c>
      <c r="H1826">
        <v>26.295500000000001</v>
      </c>
      <c r="I1826">
        <v>5.93</v>
      </c>
      <c r="J1826">
        <v>94.19</v>
      </c>
      <c r="K1826">
        <v>125.73</v>
      </c>
      <c r="L1826">
        <v>34.573500000000003</v>
      </c>
      <c r="M1826">
        <v>32.978000000000002</v>
      </c>
      <c r="N1826">
        <v>15.877984121999999</v>
      </c>
      <c r="O1826">
        <v>83.82</v>
      </c>
      <c r="P1826">
        <v>137.2055435125335</v>
      </c>
      <c r="Q1826">
        <v>98.38</v>
      </c>
      <c r="R1826">
        <v>1.9</v>
      </c>
      <c r="S1826">
        <v>120.51</v>
      </c>
      <c r="T1826">
        <v>27.9</v>
      </c>
      <c r="U1826">
        <v>41.36</v>
      </c>
      <c r="V1826">
        <v>29.46</v>
      </c>
      <c r="W1826">
        <v>29.704999999999998</v>
      </c>
      <c r="X1826">
        <v>104.72</v>
      </c>
      <c r="Y1826">
        <v>62.58</v>
      </c>
    </row>
    <row r="1827" spans="4:25" x14ac:dyDescent="0.25">
      <c r="D1827" s="1">
        <v>42227</v>
      </c>
      <c r="E1827">
        <v>4513.9920000000002</v>
      </c>
      <c r="F1827">
        <v>28.372499999999999</v>
      </c>
      <c r="G1827">
        <v>46.41</v>
      </c>
      <c r="H1827">
        <v>26.373000000000005</v>
      </c>
      <c r="I1827">
        <v>5.915</v>
      </c>
      <c r="J1827">
        <v>93.62</v>
      </c>
      <c r="K1827">
        <v>124.21</v>
      </c>
      <c r="L1827">
        <v>34.515000000000001</v>
      </c>
      <c r="M1827">
        <v>33.039000000000001</v>
      </c>
      <c r="N1827">
        <v>15.824650842</v>
      </c>
      <c r="O1827">
        <v>83.9</v>
      </c>
      <c r="P1827">
        <v>136.64357118604349</v>
      </c>
      <c r="Q1827">
        <v>98.62</v>
      </c>
      <c r="R1827">
        <v>1.9</v>
      </c>
      <c r="S1827">
        <v>122.74</v>
      </c>
      <c r="T1827">
        <v>28.02</v>
      </c>
      <c r="U1827">
        <v>40.950000000000003</v>
      </c>
      <c r="V1827">
        <v>28.97</v>
      </c>
      <c r="W1827">
        <v>29.395</v>
      </c>
      <c r="X1827">
        <v>104.62</v>
      </c>
      <c r="Y1827">
        <v>62.55</v>
      </c>
    </row>
    <row r="1828" spans="4:25" x14ac:dyDescent="0.25">
      <c r="D1828" s="1">
        <v>42226</v>
      </c>
      <c r="E1828">
        <v>4573.1130000000003</v>
      </c>
      <c r="F1828">
        <v>29.93</v>
      </c>
      <c r="G1828">
        <v>47.33</v>
      </c>
      <c r="H1828">
        <v>26.200000000000003</v>
      </c>
      <c r="I1828">
        <v>5.9450000000000003</v>
      </c>
      <c r="J1828">
        <v>94.15</v>
      </c>
      <c r="K1828">
        <v>127.28</v>
      </c>
      <c r="L1828">
        <v>33.157000000000004</v>
      </c>
      <c r="M1828">
        <v>31.686500000000002</v>
      </c>
      <c r="N1828">
        <v>16.075983923999999</v>
      </c>
      <c r="O1828">
        <v>83.62</v>
      </c>
      <c r="P1828">
        <v>136.98075458193748</v>
      </c>
      <c r="Q1828">
        <v>99.09</v>
      </c>
      <c r="R1828">
        <v>1.93</v>
      </c>
      <c r="S1828">
        <v>123.03</v>
      </c>
      <c r="T1828">
        <v>28.59</v>
      </c>
      <c r="U1828">
        <v>41.47</v>
      </c>
      <c r="V1828">
        <v>29.64</v>
      </c>
      <c r="W1828">
        <v>29.725000000000001</v>
      </c>
      <c r="X1828">
        <v>104.99</v>
      </c>
      <c r="Y1828">
        <v>63.15</v>
      </c>
    </row>
    <row r="1829" spans="4:25" x14ac:dyDescent="0.25">
      <c r="D1829" s="1">
        <v>42223</v>
      </c>
      <c r="E1829">
        <v>4520.08</v>
      </c>
      <c r="F1829">
        <v>28.88</v>
      </c>
      <c r="G1829">
        <v>46.74</v>
      </c>
      <c r="H1829">
        <v>26.131</v>
      </c>
      <c r="I1829">
        <v>5.7450000000000001</v>
      </c>
      <c r="J1829">
        <v>94.3</v>
      </c>
      <c r="K1829">
        <v>122.55</v>
      </c>
      <c r="L1829">
        <v>33.219500000000004</v>
      </c>
      <c r="M1829">
        <v>31.765000000000001</v>
      </c>
      <c r="N1829">
        <v>16.167317166</v>
      </c>
      <c r="O1829">
        <v>82.69</v>
      </c>
      <c r="P1829">
        <v>136.05350024322897</v>
      </c>
      <c r="Q1829">
        <v>99.1</v>
      </c>
      <c r="R1829">
        <v>2.09</v>
      </c>
      <c r="S1829">
        <v>123.52</v>
      </c>
      <c r="T1829">
        <v>28.15</v>
      </c>
      <c r="U1829">
        <v>40.36</v>
      </c>
      <c r="V1829">
        <v>28.88</v>
      </c>
      <c r="W1829">
        <v>29.41</v>
      </c>
      <c r="X1829">
        <v>105.44</v>
      </c>
      <c r="Y1829">
        <v>63.02</v>
      </c>
    </row>
    <row r="1830" spans="4:25" x14ac:dyDescent="0.25">
      <c r="D1830" s="1">
        <v>42222</v>
      </c>
      <c r="E1830">
        <v>4528.5069999999996</v>
      </c>
      <c r="F1830">
        <v>28.782499999999999</v>
      </c>
      <c r="G1830">
        <v>46.62</v>
      </c>
      <c r="H1830">
        <v>26.473000000000003</v>
      </c>
      <c r="I1830">
        <v>5.1124999999999998</v>
      </c>
      <c r="J1830">
        <v>95.12</v>
      </c>
      <c r="K1830">
        <v>123.27</v>
      </c>
      <c r="L1830">
        <v>33.5075</v>
      </c>
      <c r="M1830">
        <v>32.134</v>
      </c>
      <c r="N1830">
        <v>16.408650258000002</v>
      </c>
      <c r="O1830">
        <v>82.19</v>
      </c>
      <c r="P1830">
        <v>137.15871248532596</v>
      </c>
      <c r="Q1830">
        <v>99.15</v>
      </c>
      <c r="R1830">
        <v>2.11</v>
      </c>
      <c r="S1830">
        <v>126.45</v>
      </c>
      <c r="T1830">
        <v>28.21</v>
      </c>
      <c r="U1830">
        <v>40.42</v>
      </c>
      <c r="V1830">
        <v>29.01</v>
      </c>
      <c r="W1830">
        <v>29.38</v>
      </c>
      <c r="X1830">
        <v>104.17</v>
      </c>
      <c r="Y1830">
        <v>62.84</v>
      </c>
    </row>
    <row r="1831" spans="4:25" x14ac:dyDescent="0.25">
      <c r="D1831" s="1">
        <v>42221</v>
      </c>
      <c r="E1831">
        <v>4602.2380000000003</v>
      </c>
      <c r="F1831">
        <v>28.85</v>
      </c>
      <c r="G1831">
        <v>47.58</v>
      </c>
      <c r="H1831">
        <v>26.8505</v>
      </c>
      <c r="I1831">
        <v>5.1449999999999996</v>
      </c>
      <c r="J1831">
        <v>96.44</v>
      </c>
      <c r="K1831">
        <v>124.75</v>
      </c>
      <c r="L1831">
        <v>33.664499999999997</v>
      </c>
      <c r="M1831">
        <v>32.189</v>
      </c>
      <c r="N1831">
        <v>18.008648657999998</v>
      </c>
      <c r="O1831">
        <v>83.38</v>
      </c>
      <c r="P1831">
        <v>137.58019173019346</v>
      </c>
      <c r="Q1831">
        <v>99.19</v>
      </c>
      <c r="R1831">
        <v>2.16</v>
      </c>
      <c r="S1831">
        <v>123.71</v>
      </c>
      <c r="T1831">
        <v>28.27</v>
      </c>
      <c r="U1831">
        <v>40.74</v>
      </c>
      <c r="V1831">
        <v>29.12</v>
      </c>
      <c r="W1831">
        <v>29.905000000000001</v>
      </c>
      <c r="X1831">
        <v>106.78</v>
      </c>
      <c r="Y1831">
        <v>63.88</v>
      </c>
    </row>
    <row r="1832" spans="4:25" x14ac:dyDescent="0.25">
      <c r="D1832" s="1">
        <v>42220</v>
      </c>
      <c r="E1832">
        <v>4567.4650000000001</v>
      </c>
      <c r="F1832">
        <v>28.66</v>
      </c>
      <c r="G1832">
        <v>47.54</v>
      </c>
      <c r="H1832">
        <v>26.594999999999999</v>
      </c>
      <c r="I1832">
        <v>5.0925000000000002</v>
      </c>
      <c r="J1832">
        <v>94.06</v>
      </c>
      <c r="K1832">
        <v>123.47</v>
      </c>
      <c r="L1832">
        <v>33.064</v>
      </c>
      <c r="M1832">
        <v>31.462500000000002</v>
      </c>
      <c r="N1832">
        <v>17.751982248000001</v>
      </c>
      <c r="O1832">
        <v>82.06</v>
      </c>
      <c r="P1832">
        <v>135.66011961468598</v>
      </c>
      <c r="Q1832">
        <v>97.81</v>
      </c>
      <c r="R1832">
        <v>2.13</v>
      </c>
      <c r="S1832">
        <v>121.15</v>
      </c>
      <c r="T1832">
        <v>28.03</v>
      </c>
      <c r="U1832">
        <v>41.21</v>
      </c>
      <c r="V1832">
        <v>29.13</v>
      </c>
      <c r="W1832">
        <v>31.37</v>
      </c>
      <c r="X1832">
        <v>105.59</v>
      </c>
      <c r="Y1832">
        <v>63.45</v>
      </c>
    </row>
    <row r="1833" spans="4:25" x14ac:dyDescent="0.25">
      <c r="D1833" s="1">
        <v>42219</v>
      </c>
      <c r="E1833">
        <v>4580.4629999999997</v>
      </c>
      <c r="F1833">
        <v>29.61</v>
      </c>
      <c r="G1833">
        <v>46.81</v>
      </c>
      <c r="H1833">
        <v>26.7515</v>
      </c>
      <c r="I1833">
        <v>5.0724999999999998</v>
      </c>
      <c r="J1833">
        <v>94.14</v>
      </c>
      <c r="K1833">
        <v>125.8</v>
      </c>
      <c r="L1833">
        <v>33.236000000000004</v>
      </c>
      <c r="M1833">
        <v>31.560500000000005</v>
      </c>
      <c r="N1833">
        <v>17.332649334000003</v>
      </c>
      <c r="O1833">
        <v>81.400000000000006</v>
      </c>
      <c r="P1833">
        <v>136.29702158470798</v>
      </c>
      <c r="Q1833">
        <v>97.45</v>
      </c>
      <c r="R1833">
        <v>2.2000000000000002</v>
      </c>
      <c r="S1833">
        <v>112.56</v>
      </c>
      <c r="T1833">
        <v>28.36</v>
      </c>
      <c r="U1833">
        <v>41.49</v>
      </c>
      <c r="V1833">
        <v>29.05</v>
      </c>
      <c r="W1833">
        <v>31.605</v>
      </c>
      <c r="X1833">
        <v>105.05</v>
      </c>
      <c r="Y1833">
        <v>64.430000000000007</v>
      </c>
    </row>
    <row r="1834" spans="4:25" x14ac:dyDescent="0.25">
      <c r="D1834" s="1">
        <v>42216</v>
      </c>
      <c r="E1834">
        <v>4588.9070000000002</v>
      </c>
      <c r="F1834">
        <v>30.324999999999999</v>
      </c>
      <c r="G1834">
        <v>46.7</v>
      </c>
      <c r="H1834">
        <v>26.807500000000001</v>
      </c>
      <c r="I1834">
        <v>4.9874999999999998</v>
      </c>
      <c r="J1834">
        <v>94.01</v>
      </c>
      <c r="K1834">
        <v>125.14</v>
      </c>
      <c r="L1834">
        <v>32.875</v>
      </c>
      <c r="M1834">
        <v>31.280500000000004</v>
      </c>
      <c r="N1834">
        <v>17.743315589999998</v>
      </c>
      <c r="O1834">
        <v>81.99</v>
      </c>
      <c r="P1834">
        <v>136.090965064995</v>
      </c>
      <c r="Q1834">
        <v>96.35</v>
      </c>
      <c r="R1834">
        <v>1.93</v>
      </c>
      <c r="S1834">
        <v>114.31</v>
      </c>
      <c r="T1834">
        <v>28.42</v>
      </c>
      <c r="U1834">
        <v>40.659999999999997</v>
      </c>
      <c r="V1834">
        <v>28.95</v>
      </c>
      <c r="W1834">
        <v>31.204999999999998</v>
      </c>
      <c r="X1834">
        <v>105.77</v>
      </c>
      <c r="Y1834">
        <v>64.39</v>
      </c>
    </row>
    <row r="1835" spans="4:25" x14ac:dyDescent="0.25">
      <c r="D1835" s="1">
        <v>42215</v>
      </c>
      <c r="E1835">
        <v>4598.5929999999998</v>
      </c>
      <c r="F1835">
        <v>30.592500000000001</v>
      </c>
      <c r="G1835">
        <v>46.88</v>
      </c>
      <c r="H1835">
        <v>26.838000000000001</v>
      </c>
      <c r="I1835">
        <v>5.0049999999999999</v>
      </c>
      <c r="J1835">
        <v>95.21</v>
      </c>
      <c r="K1835">
        <v>127.65</v>
      </c>
      <c r="L1835">
        <v>33.228000000000002</v>
      </c>
      <c r="M1835">
        <v>31.629500000000004</v>
      </c>
      <c r="N1835">
        <v>17.785982214000001</v>
      </c>
      <c r="O1835">
        <v>81.290000000000006</v>
      </c>
      <c r="P1835">
        <v>136.090965064995</v>
      </c>
      <c r="Q1835">
        <v>96.63</v>
      </c>
      <c r="R1835">
        <v>1.93</v>
      </c>
      <c r="S1835">
        <v>111.56</v>
      </c>
      <c r="T1835">
        <v>28.3</v>
      </c>
      <c r="U1835">
        <v>38.86</v>
      </c>
      <c r="V1835">
        <v>28.91</v>
      </c>
      <c r="W1835">
        <v>31.18</v>
      </c>
      <c r="X1835">
        <v>105.74</v>
      </c>
      <c r="Y1835">
        <v>64.41</v>
      </c>
    </row>
    <row r="1836" spans="4:25" x14ac:dyDescent="0.25">
      <c r="D1836" s="1">
        <v>42214</v>
      </c>
      <c r="E1836">
        <v>4581.6040000000003</v>
      </c>
      <c r="F1836">
        <v>30.747499999999999</v>
      </c>
      <c r="G1836">
        <v>46.29</v>
      </c>
      <c r="H1836">
        <v>26.450000000000003</v>
      </c>
      <c r="I1836">
        <v>4.9924999999999997</v>
      </c>
      <c r="J1836">
        <v>96.99</v>
      </c>
      <c r="K1836">
        <v>128.58000000000001</v>
      </c>
      <c r="L1836">
        <v>33.0715</v>
      </c>
      <c r="M1836">
        <v>31.596499999999999</v>
      </c>
      <c r="N1836">
        <v>17.587982411999999</v>
      </c>
      <c r="O1836">
        <v>80.25</v>
      </c>
      <c r="P1836">
        <v>136.16589470852699</v>
      </c>
      <c r="Q1836">
        <v>96.53</v>
      </c>
      <c r="R1836">
        <v>1.96</v>
      </c>
      <c r="S1836">
        <v>107.08</v>
      </c>
      <c r="T1836">
        <v>28.4</v>
      </c>
      <c r="U1836">
        <v>37.04</v>
      </c>
      <c r="V1836">
        <v>29.01</v>
      </c>
      <c r="W1836">
        <v>31.24</v>
      </c>
      <c r="X1836">
        <v>105.52</v>
      </c>
      <c r="Y1836">
        <v>63.17</v>
      </c>
    </row>
    <row r="1837" spans="4:25" x14ac:dyDescent="0.25">
      <c r="D1837" s="1">
        <v>42213</v>
      </c>
      <c r="E1837">
        <v>4560.2330000000002</v>
      </c>
      <c r="F1837">
        <v>30.844999999999999</v>
      </c>
      <c r="G1837">
        <v>45.34</v>
      </c>
      <c r="H1837">
        <v>26.301500000000001</v>
      </c>
      <c r="I1837">
        <v>4.9325000000000001</v>
      </c>
      <c r="J1837">
        <v>95.29</v>
      </c>
      <c r="K1837">
        <v>128.41999999999999</v>
      </c>
      <c r="L1837">
        <v>32.982999999999997</v>
      </c>
      <c r="M1837">
        <v>31.400000000000002</v>
      </c>
      <c r="N1837">
        <v>17.654649012</v>
      </c>
      <c r="O1837">
        <v>80.59</v>
      </c>
      <c r="P1837">
        <v>135.38849965688252</v>
      </c>
      <c r="Q1837">
        <v>96.11</v>
      </c>
      <c r="R1837">
        <v>1.77</v>
      </c>
      <c r="S1837">
        <v>106.9</v>
      </c>
      <c r="T1837">
        <v>28.21</v>
      </c>
      <c r="U1837">
        <v>36.92</v>
      </c>
      <c r="V1837">
        <v>28.96</v>
      </c>
      <c r="W1837">
        <v>31.204999999999998</v>
      </c>
      <c r="X1837">
        <v>105.64</v>
      </c>
      <c r="Y1837">
        <v>63.1</v>
      </c>
    </row>
    <row r="1838" spans="4:25" x14ac:dyDescent="0.25">
      <c r="D1838" s="1">
        <v>42212</v>
      </c>
      <c r="E1838">
        <v>4519.0929999999998</v>
      </c>
      <c r="F1838">
        <v>30.692499999999999</v>
      </c>
      <c r="G1838">
        <v>45.35</v>
      </c>
      <c r="H1838">
        <v>26.570499999999999</v>
      </c>
      <c r="I1838">
        <v>4.8274999999999997</v>
      </c>
      <c r="J1838">
        <v>94.17</v>
      </c>
      <c r="K1838">
        <v>124.65</v>
      </c>
      <c r="L1838">
        <v>32.913499999999999</v>
      </c>
      <c r="M1838">
        <v>31.363</v>
      </c>
      <c r="N1838">
        <v>16.867316466000002</v>
      </c>
      <c r="O1838">
        <v>79.930000000000007</v>
      </c>
      <c r="P1838">
        <v>135.1075134936375</v>
      </c>
      <c r="Q1838">
        <v>95.66</v>
      </c>
      <c r="R1838">
        <v>1.62</v>
      </c>
      <c r="S1838">
        <v>106.43</v>
      </c>
      <c r="T1838">
        <v>28.21</v>
      </c>
      <c r="U1838">
        <v>36.5</v>
      </c>
      <c r="V1838">
        <v>28.35</v>
      </c>
      <c r="W1838">
        <v>30.555</v>
      </c>
      <c r="X1838">
        <v>105</v>
      </c>
      <c r="Y1838">
        <v>61.98</v>
      </c>
    </row>
    <row r="1839" spans="4:25" x14ac:dyDescent="0.25">
      <c r="D1839" s="1">
        <v>42209</v>
      </c>
      <c r="E1839">
        <v>4557.375</v>
      </c>
      <c r="F1839">
        <v>31.125</v>
      </c>
      <c r="G1839">
        <v>45.94</v>
      </c>
      <c r="H1839">
        <v>26.471</v>
      </c>
      <c r="I1839">
        <v>4.8550000000000004</v>
      </c>
      <c r="J1839">
        <v>96.95</v>
      </c>
      <c r="K1839">
        <v>128.47999999999999</v>
      </c>
      <c r="L1839">
        <v>32.738500000000002</v>
      </c>
      <c r="M1839">
        <v>31.177999999999997</v>
      </c>
      <c r="N1839">
        <v>17.693982306000002</v>
      </c>
      <c r="O1839">
        <v>80.98</v>
      </c>
      <c r="P1839">
        <v>135.80061269630849</v>
      </c>
      <c r="Q1839">
        <v>96.18</v>
      </c>
      <c r="R1839">
        <v>1.67</v>
      </c>
      <c r="S1839">
        <v>109.34</v>
      </c>
      <c r="T1839">
        <v>28.4</v>
      </c>
      <c r="U1839">
        <v>37.4</v>
      </c>
      <c r="V1839">
        <v>28.06</v>
      </c>
      <c r="W1839">
        <v>31.085000000000001</v>
      </c>
      <c r="X1839">
        <v>106.69</v>
      </c>
      <c r="Y1839">
        <v>61.64</v>
      </c>
    </row>
    <row r="1840" spans="4:25" x14ac:dyDescent="0.25">
      <c r="D1840" s="1">
        <v>42208</v>
      </c>
      <c r="E1840">
        <v>4602.83</v>
      </c>
      <c r="F1840">
        <v>31.29</v>
      </c>
      <c r="G1840">
        <v>46.11</v>
      </c>
      <c r="H1840">
        <v>24.109000000000002</v>
      </c>
      <c r="I1840">
        <v>4.9124999999999996</v>
      </c>
      <c r="J1840">
        <v>95.44</v>
      </c>
      <c r="K1840">
        <v>131.97</v>
      </c>
      <c r="L1840">
        <v>33.736499999999999</v>
      </c>
      <c r="M1840">
        <v>32.213999999999999</v>
      </c>
      <c r="N1840">
        <v>17.81331552</v>
      </c>
      <c r="O1840">
        <v>80.64</v>
      </c>
      <c r="P1840">
        <v>136.37195122823999</v>
      </c>
      <c r="Q1840">
        <v>96.87</v>
      </c>
      <c r="R1840">
        <v>1.76</v>
      </c>
      <c r="S1840">
        <v>110.1</v>
      </c>
      <c r="T1840">
        <v>28.01</v>
      </c>
      <c r="U1840">
        <v>37.93</v>
      </c>
      <c r="V1840">
        <v>28.594999999999999</v>
      </c>
      <c r="W1840">
        <v>31.234999999999999</v>
      </c>
      <c r="X1840">
        <v>107.25</v>
      </c>
      <c r="Y1840">
        <v>61.78</v>
      </c>
    </row>
    <row r="1841" spans="4:25" x14ac:dyDescent="0.25">
      <c r="D1841" s="1">
        <v>42207</v>
      </c>
      <c r="E1841">
        <v>4623.241</v>
      </c>
      <c r="F1841">
        <v>31.305</v>
      </c>
      <c r="G1841">
        <v>45.54</v>
      </c>
      <c r="H1841">
        <v>24.413499999999999</v>
      </c>
      <c r="I1841">
        <v>4.8512500000000003</v>
      </c>
      <c r="J1841">
        <v>97.04</v>
      </c>
      <c r="K1841">
        <v>129.59</v>
      </c>
      <c r="L1841">
        <v>34.755000000000003</v>
      </c>
      <c r="M1841">
        <v>33.105000000000004</v>
      </c>
      <c r="N1841">
        <v>17.857982142000001</v>
      </c>
      <c r="O1841">
        <v>80.73</v>
      </c>
      <c r="P1841">
        <v>137.10251525267699</v>
      </c>
      <c r="Q1841">
        <v>97.17</v>
      </c>
      <c r="R1841">
        <v>1.79</v>
      </c>
      <c r="S1841">
        <v>111.5</v>
      </c>
      <c r="T1841">
        <v>27.53</v>
      </c>
      <c r="U1841">
        <v>37.729999999999997</v>
      </c>
      <c r="V1841">
        <v>28.605</v>
      </c>
      <c r="W1841">
        <v>32.25</v>
      </c>
      <c r="X1841">
        <v>106.72</v>
      </c>
      <c r="Y1841">
        <v>64.19</v>
      </c>
    </row>
    <row r="1842" spans="4:25" x14ac:dyDescent="0.25">
      <c r="D1842" s="1">
        <v>42206</v>
      </c>
      <c r="E1842">
        <v>4674.4049999999997</v>
      </c>
      <c r="F1842">
        <v>32.6875</v>
      </c>
      <c r="G1842">
        <v>47.28</v>
      </c>
      <c r="H1842">
        <v>24.400000000000002</v>
      </c>
      <c r="I1842">
        <v>4.9474999999999998</v>
      </c>
      <c r="J1842">
        <v>98.39</v>
      </c>
      <c r="K1842">
        <v>134.51</v>
      </c>
      <c r="L1842">
        <v>34.767500000000005</v>
      </c>
      <c r="M1842">
        <v>33.115000000000002</v>
      </c>
      <c r="N1842">
        <v>17.784648881999999</v>
      </c>
      <c r="O1842">
        <v>81.19</v>
      </c>
      <c r="P1842">
        <v>135.75378166910099</v>
      </c>
      <c r="Q1842">
        <v>96.93</v>
      </c>
      <c r="R1842">
        <v>1.8</v>
      </c>
      <c r="S1842">
        <v>112.51</v>
      </c>
      <c r="T1842">
        <v>27.84</v>
      </c>
      <c r="U1842">
        <v>37.630000000000003</v>
      </c>
      <c r="V1842">
        <v>28.72</v>
      </c>
      <c r="W1842">
        <v>32.134999999999998</v>
      </c>
      <c r="X1842">
        <v>106.15</v>
      </c>
      <c r="Y1842">
        <v>65.14</v>
      </c>
    </row>
    <row r="1843" spans="4:25" x14ac:dyDescent="0.25">
      <c r="D1843" s="1">
        <v>42205</v>
      </c>
      <c r="E1843">
        <v>4679.6750000000002</v>
      </c>
      <c r="F1843">
        <v>33.017499999999998</v>
      </c>
      <c r="G1843">
        <v>46.92</v>
      </c>
      <c r="H1843">
        <v>24.405000000000001</v>
      </c>
      <c r="I1843">
        <v>4.9249999999999998</v>
      </c>
      <c r="J1843">
        <v>97.91</v>
      </c>
      <c r="K1843">
        <v>134.63999999999999</v>
      </c>
      <c r="L1843">
        <v>34.642000000000003</v>
      </c>
      <c r="M1843">
        <v>33.151000000000003</v>
      </c>
      <c r="N1843">
        <v>18.817314516</v>
      </c>
      <c r="O1843">
        <v>82.09</v>
      </c>
      <c r="P1843">
        <v>135.84744372351599</v>
      </c>
      <c r="Q1843">
        <v>97.31</v>
      </c>
      <c r="R1843">
        <v>1.8</v>
      </c>
      <c r="S1843">
        <v>110.55</v>
      </c>
      <c r="T1843">
        <v>28.03</v>
      </c>
      <c r="U1843">
        <v>38.08</v>
      </c>
      <c r="V1843">
        <v>29.1</v>
      </c>
      <c r="W1843">
        <v>32.159999999999997</v>
      </c>
      <c r="X1843">
        <v>106.63</v>
      </c>
      <c r="Y1843">
        <v>63.79</v>
      </c>
    </row>
    <row r="1844" spans="4:25" x14ac:dyDescent="0.25">
      <c r="D1844" s="1">
        <v>42202</v>
      </c>
      <c r="E1844">
        <v>4661.5969999999998</v>
      </c>
      <c r="F1844">
        <v>32.405000000000001</v>
      </c>
      <c r="G1844">
        <v>46.62</v>
      </c>
      <c r="H1844">
        <v>24.150500000000001</v>
      </c>
      <c r="I1844">
        <v>5.0175000000000001</v>
      </c>
      <c r="J1844">
        <v>94.97</v>
      </c>
      <c r="K1844">
        <v>133.66</v>
      </c>
      <c r="L1844">
        <v>34.981000000000002</v>
      </c>
      <c r="M1844">
        <v>33.646499999999996</v>
      </c>
      <c r="N1844">
        <v>18.310648356000002</v>
      </c>
      <c r="O1844">
        <v>82.1</v>
      </c>
      <c r="P1844">
        <v>135.51026032762201</v>
      </c>
      <c r="Q1844">
        <v>96.78</v>
      </c>
      <c r="R1844">
        <v>1.79</v>
      </c>
      <c r="S1844">
        <v>114.77</v>
      </c>
      <c r="T1844">
        <v>28.18</v>
      </c>
      <c r="U1844">
        <v>38.04</v>
      </c>
      <c r="V1844">
        <v>29.47</v>
      </c>
      <c r="W1844">
        <v>32.134999999999998</v>
      </c>
      <c r="X1844">
        <v>106.77</v>
      </c>
      <c r="Y1844">
        <v>64.34</v>
      </c>
    </row>
    <row r="1845" spans="4:25" x14ac:dyDescent="0.25">
      <c r="D1845" s="1">
        <v>42201</v>
      </c>
      <c r="E1845">
        <v>4594.8959999999997</v>
      </c>
      <c r="F1845">
        <v>32.127499999999998</v>
      </c>
      <c r="G1845">
        <v>46.66</v>
      </c>
      <c r="H1845">
        <v>23.774000000000001</v>
      </c>
      <c r="I1845">
        <v>5.0475000000000003</v>
      </c>
      <c r="J1845">
        <v>90.85</v>
      </c>
      <c r="K1845">
        <v>134.69999999999999</v>
      </c>
      <c r="L1845">
        <v>30.088999999999999</v>
      </c>
      <c r="M1845">
        <v>28.992500000000003</v>
      </c>
      <c r="N1845">
        <v>17.778648888000003</v>
      </c>
      <c r="O1845">
        <v>82.52</v>
      </c>
      <c r="P1845">
        <v>135.18244313716951</v>
      </c>
      <c r="Q1845">
        <v>96.9</v>
      </c>
      <c r="R1845">
        <v>1.87</v>
      </c>
      <c r="S1845">
        <v>115.81</v>
      </c>
      <c r="T1845">
        <v>28.32</v>
      </c>
      <c r="U1845">
        <v>38.619999999999997</v>
      </c>
      <c r="V1845">
        <v>29.9</v>
      </c>
      <c r="W1845">
        <v>32.159999999999997</v>
      </c>
      <c r="X1845">
        <v>108.1</v>
      </c>
      <c r="Y1845">
        <v>64.55</v>
      </c>
    </row>
    <row r="1846" spans="4:25" x14ac:dyDescent="0.25">
      <c r="D1846" s="1">
        <v>42200</v>
      </c>
      <c r="E1846">
        <v>4528.357</v>
      </c>
      <c r="F1846">
        <v>31.704999999999998</v>
      </c>
      <c r="G1846">
        <v>45.76</v>
      </c>
      <c r="H1846">
        <v>23.0595</v>
      </c>
      <c r="I1846">
        <v>4.9375</v>
      </c>
      <c r="J1846">
        <v>89.76</v>
      </c>
      <c r="K1846">
        <v>131.72</v>
      </c>
      <c r="L1846">
        <v>29.198000000000004</v>
      </c>
      <c r="M1846">
        <v>28.011000000000003</v>
      </c>
      <c r="N1846">
        <v>17.542649124</v>
      </c>
      <c r="O1846">
        <v>82.12</v>
      </c>
      <c r="P1846">
        <v>134.5268087562645</v>
      </c>
      <c r="Q1846">
        <v>96.35</v>
      </c>
      <c r="R1846">
        <v>1.96</v>
      </c>
      <c r="S1846">
        <v>98.13</v>
      </c>
      <c r="T1846">
        <v>28.11</v>
      </c>
      <c r="U1846">
        <v>39.049999999999997</v>
      </c>
      <c r="V1846">
        <v>29.69</v>
      </c>
      <c r="W1846">
        <v>31.875</v>
      </c>
      <c r="X1846">
        <v>106.33</v>
      </c>
      <c r="Y1846">
        <v>63.88</v>
      </c>
    </row>
    <row r="1847" spans="4:25" x14ac:dyDescent="0.25">
      <c r="D1847" s="1">
        <v>42199</v>
      </c>
      <c r="E1847">
        <v>4523.4660000000003</v>
      </c>
      <c r="F1847">
        <v>31.4025</v>
      </c>
      <c r="G1847">
        <v>45.62</v>
      </c>
      <c r="H1847">
        <v>23.278500000000001</v>
      </c>
      <c r="I1847">
        <v>4.9725000000000001</v>
      </c>
      <c r="J1847">
        <v>89.68</v>
      </c>
      <c r="K1847">
        <v>132.30000000000001</v>
      </c>
      <c r="L1847">
        <v>29.209</v>
      </c>
      <c r="M1847">
        <v>28.055000000000003</v>
      </c>
      <c r="N1847">
        <v>17.709982289999999</v>
      </c>
      <c r="O1847">
        <v>81.89</v>
      </c>
      <c r="P1847">
        <v>134.80779491950952</v>
      </c>
      <c r="Q1847">
        <v>97.13</v>
      </c>
      <c r="R1847">
        <v>2.0499999999999998</v>
      </c>
      <c r="S1847">
        <v>100.37132820000001</v>
      </c>
      <c r="T1847">
        <v>28.03</v>
      </c>
      <c r="U1847">
        <v>39.44</v>
      </c>
      <c r="V1847">
        <v>29.65</v>
      </c>
      <c r="W1847">
        <v>31.62</v>
      </c>
      <c r="X1847">
        <v>105.83</v>
      </c>
      <c r="Y1847">
        <v>63.94</v>
      </c>
    </row>
    <row r="1848" spans="4:25" x14ac:dyDescent="0.25">
      <c r="D1848" s="1">
        <v>42198</v>
      </c>
      <c r="E1848">
        <v>4494.4690000000001</v>
      </c>
      <c r="F1848">
        <v>31.414999999999999</v>
      </c>
      <c r="G1848">
        <v>45.54</v>
      </c>
      <c r="H1848">
        <v>22.778500000000001</v>
      </c>
      <c r="I1848">
        <v>4.97</v>
      </c>
      <c r="J1848">
        <v>90.1</v>
      </c>
      <c r="K1848">
        <v>129.18</v>
      </c>
      <c r="L1848">
        <v>28.586500000000001</v>
      </c>
      <c r="M1848">
        <v>27.327500000000001</v>
      </c>
      <c r="N1848">
        <v>17.477315856000001</v>
      </c>
      <c r="O1848">
        <v>81.44</v>
      </c>
      <c r="P1848">
        <v>134.92955559024898</v>
      </c>
      <c r="Q1848">
        <v>97.22</v>
      </c>
      <c r="R1848">
        <v>1.96</v>
      </c>
      <c r="S1848">
        <v>101.08704177000001</v>
      </c>
      <c r="T1848">
        <v>27.79</v>
      </c>
      <c r="U1848">
        <v>39.26</v>
      </c>
      <c r="V1848">
        <v>29.73</v>
      </c>
      <c r="W1848">
        <v>31.86</v>
      </c>
      <c r="X1848">
        <v>105.43</v>
      </c>
      <c r="Y1848">
        <v>63.43</v>
      </c>
    </row>
    <row r="1849" spans="4:25" x14ac:dyDescent="0.25">
      <c r="D1849" s="1">
        <v>42195</v>
      </c>
      <c r="E1849">
        <v>4420.152</v>
      </c>
      <c r="F1849">
        <v>30.82</v>
      </c>
      <c r="G1849">
        <v>44.61</v>
      </c>
      <c r="H1849">
        <v>22.1755</v>
      </c>
      <c r="I1849">
        <v>4.9375</v>
      </c>
      <c r="J1849">
        <v>87.95</v>
      </c>
      <c r="K1849">
        <v>129.84</v>
      </c>
      <c r="L1849">
        <v>27.805500000000002</v>
      </c>
      <c r="M1849">
        <v>26.506500000000003</v>
      </c>
      <c r="N1849">
        <v>17.276649389999999</v>
      </c>
      <c r="O1849">
        <v>80.59</v>
      </c>
      <c r="P1849">
        <v>133.67448406108798</v>
      </c>
      <c r="Q1849">
        <v>95.55</v>
      </c>
      <c r="R1849">
        <v>1.96</v>
      </c>
      <c r="S1849">
        <v>97.228474200000008</v>
      </c>
      <c r="T1849">
        <v>27.28</v>
      </c>
      <c r="U1849">
        <v>39.03</v>
      </c>
      <c r="V1849">
        <v>29.17</v>
      </c>
      <c r="W1849">
        <v>31.594999999999999</v>
      </c>
      <c r="X1849">
        <v>104.36</v>
      </c>
      <c r="Y1849">
        <v>62.73</v>
      </c>
    </row>
    <row r="1850" spans="4:25" x14ac:dyDescent="0.25">
      <c r="D1850" s="1">
        <v>42194</v>
      </c>
      <c r="E1850">
        <v>4352.0330000000004</v>
      </c>
      <c r="F1850">
        <v>30.017499999999998</v>
      </c>
      <c r="G1850">
        <v>44.52</v>
      </c>
      <c r="H1850">
        <v>21.7195</v>
      </c>
      <c r="I1850">
        <v>4.8525</v>
      </c>
      <c r="J1850">
        <v>85.88</v>
      </c>
      <c r="K1850">
        <v>124.68</v>
      </c>
      <c r="L1850">
        <v>27.232500000000002</v>
      </c>
      <c r="M1850">
        <v>26.033999999999999</v>
      </c>
      <c r="N1850">
        <v>17.194649472000002</v>
      </c>
      <c r="O1850">
        <v>80.47</v>
      </c>
      <c r="P1850">
        <v>130.6117348817175</v>
      </c>
      <c r="Q1850">
        <v>94.59</v>
      </c>
      <c r="R1850">
        <v>1.98</v>
      </c>
      <c r="S1850">
        <v>95.727047130000017</v>
      </c>
      <c r="T1850">
        <v>26.91</v>
      </c>
      <c r="U1850">
        <v>38.770000000000003</v>
      </c>
      <c r="V1850">
        <v>28.93</v>
      </c>
      <c r="W1850">
        <v>31.004999999999999</v>
      </c>
      <c r="X1850">
        <v>103.58</v>
      </c>
      <c r="Y1850">
        <v>61.86</v>
      </c>
    </row>
    <row r="1851" spans="4:25" x14ac:dyDescent="0.25">
      <c r="D1851" s="1">
        <v>42193</v>
      </c>
      <c r="E1851">
        <v>4351.5780000000004</v>
      </c>
      <c r="F1851">
        <v>30.642499999999998</v>
      </c>
      <c r="G1851">
        <v>44.24</v>
      </c>
      <c r="H1851">
        <v>21.484999999999999</v>
      </c>
      <c r="I1851">
        <v>4.9124999999999996</v>
      </c>
      <c r="J1851">
        <v>85.65</v>
      </c>
      <c r="K1851">
        <v>128.05000000000001</v>
      </c>
      <c r="L1851">
        <v>27.085000000000004</v>
      </c>
      <c r="M1851">
        <v>25.841500000000003</v>
      </c>
      <c r="N1851">
        <v>16.997316336000001</v>
      </c>
      <c r="O1851">
        <v>79.989999999999995</v>
      </c>
      <c r="P1851">
        <v>131.03321412658499</v>
      </c>
      <c r="Q1851">
        <v>95.61</v>
      </c>
      <c r="R1851">
        <v>2.0099999999999998</v>
      </c>
      <c r="S1851">
        <v>93.507049350000003</v>
      </c>
      <c r="T1851">
        <v>26.99</v>
      </c>
      <c r="U1851">
        <v>38.47</v>
      </c>
      <c r="V1851">
        <v>29.5</v>
      </c>
      <c r="W1851">
        <v>30.844999999999999</v>
      </c>
      <c r="X1851">
        <v>103.43</v>
      </c>
      <c r="Y1851">
        <v>61.91</v>
      </c>
    </row>
    <row r="1852" spans="4:25" x14ac:dyDescent="0.25">
      <c r="D1852" s="1">
        <v>42192</v>
      </c>
      <c r="E1852">
        <v>4429.0609999999997</v>
      </c>
      <c r="F1852">
        <v>31.422499999999999</v>
      </c>
      <c r="G1852">
        <v>44.3</v>
      </c>
      <c r="H1852">
        <v>21.836000000000002</v>
      </c>
      <c r="I1852">
        <v>4.9474999999999998</v>
      </c>
      <c r="J1852">
        <v>87.22</v>
      </c>
      <c r="K1852">
        <v>132.84</v>
      </c>
      <c r="L1852">
        <v>27.5015</v>
      </c>
      <c r="M1852">
        <v>26.251000000000001</v>
      </c>
      <c r="N1852">
        <v>17.858648807999998</v>
      </c>
      <c r="O1852">
        <v>80.59</v>
      </c>
      <c r="P1852">
        <v>131.595186453075</v>
      </c>
      <c r="Q1852">
        <v>96.4</v>
      </c>
      <c r="R1852">
        <v>2.09</v>
      </c>
      <c r="S1852">
        <v>94.09133448</v>
      </c>
      <c r="T1852">
        <v>27.36</v>
      </c>
      <c r="U1852">
        <v>38.68</v>
      </c>
      <c r="V1852">
        <v>29.9</v>
      </c>
      <c r="W1852">
        <v>31.254999999999999</v>
      </c>
      <c r="X1852">
        <v>103.58</v>
      </c>
      <c r="Y1852">
        <v>62.8</v>
      </c>
    </row>
    <row r="1853" spans="4:25" x14ac:dyDescent="0.25">
      <c r="D1853" s="1">
        <v>42191</v>
      </c>
      <c r="E1853">
        <v>4418.6620000000003</v>
      </c>
      <c r="F1853">
        <v>31.5</v>
      </c>
      <c r="G1853">
        <v>44.39</v>
      </c>
      <c r="H1853">
        <v>21.802000000000003</v>
      </c>
      <c r="I1853">
        <v>5.0425000000000004</v>
      </c>
      <c r="J1853">
        <v>87.55</v>
      </c>
      <c r="K1853">
        <v>134.19999999999999</v>
      </c>
      <c r="L1853">
        <v>27.281000000000002</v>
      </c>
      <c r="M1853">
        <v>26.143000000000001</v>
      </c>
      <c r="N1853">
        <v>18.647981352000002</v>
      </c>
      <c r="O1853">
        <v>80.5</v>
      </c>
      <c r="P1853">
        <v>127.26799953910199</v>
      </c>
      <c r="Q1853">
        <v>94.4</v>
      </c>
      <c r="R1853">
        <v>2.4700000000000002</v>
      </c>
      <c r="S1853">
        <v>94.571334000000007</v>
      </c>
      <c r="T1853">
        <v>27.22</v>
      </c>
      <c r="U1853">
        <v>38.549999999999997</v>
      </c>
      <c r="V1853">
        <v>30.04</v>
      </c>
      <c r="W1853">
        <v>31.055</v>
      </c>
      <c r="X1853">
        <v>101.92</v>
      </c>
      <c r="Y1853">
        <v>63.11</v>
      </c>
    </row>
    <row r="1854" spans="4:25" x14ac:dyDescent="0.25">
      <c r="D1854" s="1">
        <v>42187</v>
      </c>
      <c r="E1854">
        <v>4433.3940000000002</v>
      </c>
      <c r="F1854">
        <v>31.61</v>
      </c>
      <c r="G1854">
        <v>44.4</v>
      </c>
      <c r="H1854">
        <v>21.8855</v>
      </c>
      <c r="I1854">
        <v>5.1050000000000004</v>
      </c>
      <c r="J1854">
        <v>87.284999999999997</v>
      </c>
      <c r="K1854">
        <v>137.63999999999999</v>
      </c>
      <c r="L1854">
        <v>27.367000000000004</v>
      </c>
      <c r="M1854">
        <v>26.17</v>
      </c>
      <c r="N1854">
        <v>18.667981332</v>
      </c>
      <c r="O1854">
        <v>80.75</v>
      </c>
      <c r="P1854">
        <v>127.74567601661848</v>
      </c>
      <c r="Q1854">
        <v>94.66</v>
      </c>
      <c r="R1854">
        <v>2.5299999999999998</v>
      </c>
      <c r="S1854">
        <v>94.044191670000004</v>
      </c>
      <c r="T1854">
        <v>27.33</v>
      </c>
      <c r="U1854">
        <v>38.97</v>
      </c>
      <c r="V1854">
        <v>30.555</v>
      </c>
      <c r="W1854">
        <v>31.17</v>
      </c>
      <c r="X1854">
        <v>101.41</v>
      </c>
      <c r="Y1854">
        <v>63.11</v>
      </c>
    </row>
    <row r="1855" spans="4:25" x14ac:dyDescent="0.25">
      <c r="D1855" s="1">
        <v>42186</v>
      </c>
      <c r="E1855">
        <v>4429.2259999999997</v>
      </c>
      <c r="F1855">
        <v>31.65</v>
      </c>
      <c r="G1855">
        <v>44.445</v>
      </c>
      <c r="H1855">
        <v>21.869500000000002</v>
      </c>
      <c r="I1855">
        <v>5.0999999999999996</v>
      </c>
      <c r="J1855">
        <v>86.91</v>
      </c>
      <c r="K1855">
        <v>135.5</v>
      </c>
      <c r="L1855">
        <v>27.164999999999999</v>
      </c>
      <c r="M1855">
        <v>26.092000000000002</v>
      </c>
      <c r="N1855">
        <v>17.943315389999999</v>
      </c>
      <c r="O1855">
        <v>80.944999999999993</v>
      </c>
      <c r="P1855">
        <v>127.83933807103348</v>
      </c>
      <c r="Q1855">
        <v>94.52</v>
      </c>
      <c r="R1855">
        <v>2.42</v>
      </c>
      <c r="S1855">
        <v>93.635620650000021</v>
      </c>
      <c r="T1855">
        <v>27.35</v>
      </c>
      <c r="U1855">
        <v>38.630000000000003</v>
      </c>
      <c r="V1855">
        <v>30.18</v>
      </c>
      <c r="W1855">
        <v>31.125</v>
      </c>
      <c r="X1855">
        <v>101.62</v>
      </c>
      <c r="Y1855">
        <v>62.9</v>
      </c>
    </row>
    <row r="1856" spans="4:25" x14ac:dyDescent="0.25">
      <c r="D1856" s="1">
        <v>42185</v>
      </c>
      <c r="E1856">
        <v>4396.7610000000004</v>
      </c>
      <c r="F1856">
        <v>31.356249999999999</v>
      </c>
      <c r="G1856">
        <v>44.15</v>
      </c>
      <c r="H1856">
        <v>21.704499999999999</v>
      </c>
      <c r="I1856">
        <v>5.0274999999999999</v>
      </c>
      <c r="J1856">
        <v>85.765000000000001</v>
      </c>
      <c r="K1856">
        <v>132.93</v>
      </c>
      <c r="L1856">
        <v>27.001999999999999</v>
      </c>
      <c r="M1856">
        <v>26.025500000000001</v>
      </c>
      <c r="N1856">
        <v>17.883982115999999</v>
      </c>
      <c r="O1856">
        <v>81.010000000000005</v>
      </c>
      <c r="P1856">
        <v>126.499970692899</v>
      </c>
      <c r="Q1856">
        <v>93.34</v>
      </c>
      <c r="R1856">
        <v>2.4</v>
      </c>
      <c r="S1856">
        <v>93.848477580000022</v>
      </c>
      <c r="T1856">
        <v>27.46</v>
      </c>
      <c r="U1856">
        <v>38.770000000000003</v>
      </c>
      <c r="V1856">
        <v>30.414999999999999</v>
      </c>
      <c r="W1856">
        <v>30.07</v>
      </c>
      <c r="X1856">
        <v>100.77</v>
      </c>
      <c r="Y1856">
        <v>62.63</v>
      </c>
    </row>
    <row r="1857" spans="4:25" x14ac:dyDescent="0.25">
      <c r="D1857" s="1">
        <v>42184</v>
      </c>
      <c r="E1857">
        <v>4379.8649999999998</v>
      </c>
      <c r="F1857">
        <v>31.1325</v>
      </c>
      <c r="G1857">
        <v>44.37</v>
      </c>
      <c r="H1857">
        <v>21.493000000000002</v>
      </c>
      <c r="I1857">
        <v>5.03</v>
      </c>
      <c r="J1857">
        <v>85.8</v>
      </c>
      <c r="K1857">
        <v>132.01</v>
      </c>
      <c r="L1857">
        <v>27.0625</v>
      </c>
      <c r="M1857">
        <v>26.076000000000001</v>
      </c>
      <c r="N1857">
        <v>17.467982532000001</v>
      </c>
      <c r="O1857">
        <v>81.28</v>
      </c>
      <c r="P1857">
        <v>127.09004163571348</v>
      </c>
      <c r="Q1857">
        <v>93.69</v>
      </c>
      <c r="R1857">
        <v>2.34</v>
      </c>
      <c r="S1857">
        <v>92.231336340000013</v>
      </c>
      <c r="T1857">
        <v>27.54</v>
      </c>
      <c r="U1857">
        <v>38.68</v>
      </c>
      <c r="V1857">
        <v>30.39</v>
      </c>
      <c r="W1857">
        <v>29.99</v>
      </c>
      <c r="X1857">
        <v>101.02</v>
      </c>
      <c r="Y1857">
        <v>62.62</v>
      </c>
    </row>
    <row r="1858" spans="4:25" x14ac:dyDescent="0.25">
      <c r="D1858" s="1">
        <v>42181</v>
      </c>
      <c r="E1858">
        <v>4484.2809999999999</v>
      </c>
      <c r="F1858">
        <v>31.6875</v>
      </c>
      <c r="G1858">
        <v>45.26</v>
      </c>
      <c r="H1858">
        <v>21.905000000000001</v>
      </c>
      <c r="I1858">
        <v>5.1849999999999996</v>
      </c>
      <c r="J1858">
        <v>88.01</v>
      </c>
      <c r="K1858">
        <v>135.15</v>
      </c>
      <c r="L1858">
        <v>27.652999999999999</v>
      </c>
      <c r="M1858">
        <v>26.584500000000006</v>
      </c>
      <c r="N1858">
        <v>17.805982193999998</v>
      </c>
      <c r="O1858">
        <v>82.74</v>
      </c>
      <c r="P1858">
        <v>129.30983232534899</v>
      </c>
      <c r="Q1858">
        <v>94.91</v>
      </c>
      <c r="R1858">
        <v>2.4700000000000002</v>
      </c>
      <c r="S1858">
        <v>93.088478340000009</v>
      </c>
      <c r="T1858">
        <v>28.28</v>
      </c>
      <c r="U1858">
        <v>39.1</v>
      </c>
      <c r="V1858">
        <v>31.02</v>
      </c>
      <c r="W1858">
        <v>30.635000000000002</v>
      </c>
      <c r="X1858">
        <v>103.24</v>
      </c>
      <c r="Y1858">
        <v>64.67</v>
      </c>
    </row>
    <row r="1859" spans="4:25" x14ac:dyDescent="0.25">
      <c r="D1859" s="1">
        <v>42180</v>
      </c>
      <c r="E1859">
        <v>4514.0079999999998</v>
      </c>
      <c r="F1859">
        <v>31.875</v>
      </c>
      <c r="G1859">
        <v>45.65</v>
      </c>
      <c r="H1859">
        <v>22.005000000000003</v>
      </c>
      <c r="I1859">
        <v>5.2925000000000004</v>
      </c>
      <c r="J1859">
        <v>87.98</v>
      </c>
      <c r="K1859">
        <v>139.22999999999999</v>
      </c>
      <c r="L1859">
        <v>27.897500000000004</v>
      </c>
      <c r="M1859">
        <v>26.761500000000002</v>
      </c>
      <c r="N1859">
        <v>17.919315414000003</v>
      </c>
      <c r="O1859">
        <v>83.94</v>
      </c>
      <c r="P1859">
        <v>128.73849379341749</v>
      </c>
      <c r="Q1859">
        <v>94.83</v>
      </c>
      <c r="R1859">
        <v>2.58</v>
      </c>
      <c r="S1859">
        <v>94.891333680000002</v>
      </c>
      <c r="T1859">
        <v>28.4</v>
      </c>
      <c r="U1859">
        <v>39.299999999999997</v>
      </c>
      <c r="V1859">
        <v>31.99</v>
      </c>
      <c r="W1859">
        <v>30.44</v>
      </c>
      <c r="X1859">
        <v>103.6</v>
      </c>
      <c r="Y1859">
        <v>65.260000000000005</v>
      </c>
    </row>
    <row r="1860" spans="4:25" x14ac:dyDescent="0.25">
      <c r="D1860" s="1">
        <v>42179</v>
      </c>
      <c r="E1860">
        <v>4524.5969999999998</v>
      </c>
      <c r="F1860">
        <v>32.027500000000003</v>
      </c>
      <c r="G1860">
        <v>45.634999999999998</v>
      </c>
      <c r="H1860">
        <v>22.042000000000002</v>
      </c>
      <c r="I1860">
        <v>5.2525000000000004</v>
      </c>
      <c r="J1860">
        <v>88.86</v>
      </c>
      <c r="K1860">
        <v>139.97</v>
      </c>
      <c r="L1860">
        <v>27.928500000000003</v>
      </c>
      <c r="M1860">
        <v>26.892000000000003</v>
      </c>
      <c r="N1860">
        <v>17.677982322000002</v>
      </c>
      <c r="O1860">
        <v>83.4</v>
      </c>
      <c r="P1860">
        <v>129.57208607771099</v>
      </c>
      <c r="Q1860">
        <v>95.29</v>
      </c>
      <c r="R1860">
        <v>2.62</v>
      </c>
      <c r="S1860">
        <v>96.944188770000011</v>
      </c>
      <c r="T1860">
        <v>28.51</v>
      </c>
      <c r="U1860">
        <v>39.03</v>
      </c>
      <c r="V1860">
        <v>31.91</v>
      </c>
      <c r="W1860">
        <v>30.18</v>
      </c>
      <c r="X1860">
        <v>103.05</v>
      </c>
      <c r="Y1860">
        <v>65.349999999999994</v>
      </c>
    </row>
    <row r="1861" spans="4:25" x14ac:dyDescent="0.25">
      <c r="D1861" s="1">
        <v>42178</v>
      </c>
      <c r="E1861">
        <v>4548.74</v>
      </c>
      <c r="F1861">
        <v>31.7575</v>
      </c>
      <c r="G1861">
        <v>45.91</v>
      </c>
      <c r="H1861">
        <v>22.299500000000002</v>
      </c>
      <c r="I1861">
        <v>5.3049999999999997</v>
      </c>
      <c r="J1861">
        <v>87.88</v>
      </c>
      <c r="K1861">
        <v>141.63999999999999</v>
      </c>
      <c r="L1861">
        <v>28.169499999999999</v>
      </c>
      <c r="M1861">
        <v>27.024000000000001</v>
      </c>
      <c r="N1861">
        <v>17.844648822</v>
      </c>
      <c r="O1861">
        <v>83.55</v>
      </c>
      <c r="P1861">
        <v>130.79905899054748</v>
      </c>
      <c r="Q1861">
        <v>95.6</v>
      </c>
      <c r="R1861">
        <v>2.61</v>
      </c>
      <c r="S1861">
        <v>97.312759830000019</v>
      </c>
      <c r="T1861">
        <v>28.785</v>
      </c>
      <c r="U1861">
        <v>39.5</v>
      </c>
      <c r="V1861">
        <v>32.085000000000001</v>
      </c>
      <c r="W1861">
        <v>30.38</v>
      </c>
      <c r="X1861">
        <v>104.76</v>
      </c>
      <c r="Y1861">
        <v>66.98</v>
      </c>
    </row>
    <row r="1862" spans="4:25" x14ac:dyDescent="0.25">
      <c r="D1862" s="1">
        <v>42177</v>
      </c>
      <c r="E1862">
        <v>4544.04</v>
      </c>
      <c r="F1862">
        <v>31.9025</v>
      </c>
      <c r="G1862">
        <v>46.23</v>
      </c>
      <c r="H1862">
        <v>21.814500000000002</v>
      </c>
      <c r="I1862">
        <v>5.4437499999999996</v>
      </c>
      <c r="J1862">
        <v>84.74</v>
      </c>
      <c r="K1862">
        <v>143.27500000000001</v>
      </c>
      <c r="L1862">
        <v>27.983999999999998</v>
      </c>
      <c r="M1862">
        <v>26.909500000000005</v>
      </c>
      <c r="N1862">
        <v>17.319316014000002</v>
      </c>
      <c r="O1862">
        <v>82.28</v>
      </c>
      <c r="P1862">
        <v>131.30483408438849</v>
      </c>
      <c r="Q1862">
        <v>95.6</v>
      </c>
      <c r="R1862">
        <v>2.62</v>
      </c>
      <c r="S1862">
        <v>96.414189300000004</v>
      </c>
      <c r="T1862">
        <v>28.94</v>
      </c>
      <c r="U1862">
        <v>39.200000000000003</v>
      </c>
      <c r="V1862">
        <v>32.26</v>
      </c>
      <c r="W1862">
        <v>30.484999999999999</v>
      </c>
      <c r="X1862">
        <v>105.5</v>
      </c>
      <c r="Y1862">
        <v>67.364999999999995</v>
      </c>
    </row>
    <row r="1863" spans="4:25" x14ac:dyDescent="0.25">
      <c r="D1863" s="1">
        <v>42174</v>
      </c>
      <c r="E1863">
        <v>4513.424</v>
      </c>
      <c r="F1863">
        <v>31.65</v>
      </c>
      <c r="G1863">
        <v>46.1</v>
      </c>
      <c r="H1863">
        <v>21.746000000000002</v>
      </c>
      <c r="I1863">
        <v>5.4675000000000002</v>
      </c>
      <c r="J1863">
        <v>82.51</v>
      </c>
      <c r="K1863">
        <v>142.88999999999999</v>
      </c>
      <c r="L1863">
        <v>27.876000000000001</v>
      </c>
      <c r="M1863">
        <v>26.834500000000006</v>
      </c>
      <c r="N1863">
        <v>17.500649165999999</v>
      </c>
      <c r="O1863">
        <v>79.7</v>
      </c>
      <c r="P1863">
        <v>131.40786234424502</v>
      </c>
      <c r="Q1863">
        <v>94.86</v>
      </c>
      <c r="R1863">
        <v>2.58</v>
      </c>
      <c r="S1863">
        <v>93.871334700000006</v>
      </c>
      <c r="T1863">
        <v>29.03</v>
      </c>
      <c r="U1863">
        <v>39.159999999999997</v>
      </c>
      <c r="V1863">
        <v>32.07</v>
      </c>
      <c r="W1863">
        <v>30.254999999999999</v>
      </c>
      <c r="X1863">
        <v>104.32</v>
      </c>
      <c r="Y1863">
        <v>66.88</v>
      </c>
    </row>
    <row r="1864" spans="4:25" x14ac:dyDescent="0.25">
      <c r="D1864" s="1">
        <v>42173</v>
      </c>
      <c r="E1864">
        <v>4531.848</v>
      </c>
      <c r="F1864">
        <v>31.97</v>
      </c>
      <c r="G1864">
        <v>46.72</v>
      </c>
      <c r="H1864">
        <v>21.9695</v>
      </c>
      <c r="I1864">
        <v>5.4850000000000003</v>
      </c>
      <c r="J1864">
        <v>82.905000000000001</v>
      </c>
      <c r="K1864">
        <v>143</v>
      </c>
      <c r="L1864">
        <v>27.808999999999997</v>
      </c>
      <c r="M1864">
        <v>26.836500000000001</v>
      </c>
      <c r="N1864">
        <v>17.459315873999998</v>
      </c>
      <c r="O1864">
        <v>79.39</v>
      </c>
      <c r="P1864">
        <v>131.595186453075</v>
      </c>
      <c r="Q1864">
        <v>95.23</v>
      </c>
      <c r="R1864">
        <v>2.52</v>
      </c>
      <c r="S1864">
        <v>94.742762400000018</v>
      </c>
      <c r="T1864">
        <v>29.21</v>
      </c>
      <c r="U1864">
        <v>39.57</v>
      </c>
      <c r="V1864">
        <v>32.380000000000003</v>
      </c>
      <c r="W1864">
        <v>30.24</v>
      </c>
      <c r="X1864">
        <v>104.39</v>
      </c>
      <c r="Y1864">
        <v>67.36</v>
      </c>
    </row>
    <row r="1865" spans="4:25" x14ac:dyDescent="0.25">
      <c r="D1865" s="1">
        <v>42172</v>
      </c>
      <c r="E1865">
        <v>4468.982</v>
      </c>
      <c r="F1865">
        <v>31.824999999999999</v>
      </c>
      <c r="G1865">
        <v>45.97</v>
      </c>
      <c r="H1865">
        <v>21.390500000000003</v>
      </c>
      <c r="I1865">
        <v>5.3949999999999996</v>
      </c>
      <c r="J1865">
        <v>81.790000000000006</v>
      </c>
      <c r="K1865">
        <v>140.685</v>
      </c>
      <c r="L1865">
        <v>27.330000000000002</v>
      </c>
      <c r="M1865">
        <v>26.463000000000001</v>
      </c>
      <c r="N1865">
        <v>17.360649306000003</v>
      </c>
      <c r="O1865">
        <v>77.91</v>
      </c>
      <c r="P1865">
        <v>130.07317806883123</v>
      </c>
      <c r="Q1865">
        <v>94.05</v>
      </c>
      <c r="R1865">
        <v>2.4700000000000002</v>
      </c>
      <c r="S1865">
        <v>94.271334300000007</v>
      </c>
      <c r="T1865">
        <v>28.93</v>
      </c>
      <c r="U1865">
        <v>39.770000000000003</v>
      </c>
      <c r="V1865">
        <v>31.95</v>
      </c>
      <c r="W1865">
        <v>29.81</v>
      </c>
      <c r="X1865">
        <v>103.84</v>
      </c>
      <c r="Y1865">
        <v>66.55</v>
      </c>
    </row>
    <row r="1866" spans="4:25" x14ac:dyDescent="0.25">
      <c r="D1866" s="1">
        <v>42171</v>
      </c>
      <c r="E1866">
        <v>4455.8969999999999</v>
      </c>
      <c r="F1866">
        <v>31.9</v>
      </c>
      <c r="G1866">
        <v>45.83</v>
      </c>
      <c r="H1866">
        <v>21.363</v>
      </c>
      <c r="I1866">
        <v>5.3324999999999996</v>
      </c>
      <c r="J1866">
        <v>81.06</v>
      </c>
      <c r="K1866">
        <v>141.99</v>
      </c>
      <c r="L1866">
        <v>27.243500000000001</v>
      </c>
      <c r="M1866">
        <v>26.407499999999999</v>
      </c>
      <c r="N1866">
        <v>16.874649792</v>
      </c>
      <c r="O1866">
        <v>79.94</v>
      </c>
      <c r="P1866">
        <v>129.23490268181698</v>
      </c>
      <c r="Q1866">
        <v>93.55</v>
      </c>
      <c r="R1866">
        <v>2.35</v>
      </c>
      <c r="S1866">
        <v>95.272761869999997</v>
      </c>
      <c r="T1866">
        <v>28.71</v>
      </c>
      <c r="U1866">
        <v>38.85</v>
      </c>
      <c r="V1866">
        <v>31.635000000000002</v>
      </c>
      <c r="W1866">
        <v>29.44</v>
      </c>
      <c r="X1866">
        <v>103.73</v>
      </c>
      <c r="Y1866">
        <v>66.459999999999994</v>
      </c>
    </row>
    <row r="1867" spans="4:25" x14ac:dyDescent="0.25">
      <c r="D1867" s="1">
        <v>42170</v>
      </c>
      <c r="E1867">
        <v>4432.9160000000002</v>
      </c>
      <c r="F1867">
        <v>31.73</v>
      </c>
      <c r="G1867">
        <v>45.475000000000001</v>
      </c>
      <c r="H1867">
        <v>21.183500000000002</v>
      </c>
      <c r="I1867">
        <v>5.2675000000000001</v>
      </c>
      <c r="J1867">
        <v>80.709999999999994</v>
      </c>
      <c r="K1867">
        <v>143.12</v>
      </c>
      <c r="L1867">
        <v>27.150000000000002</v>
      </c>
      <c r="M1867">
        <v>26.360000000000003</v>
      </c>
      <c r="N1867">
        <v>16.691983308000001</v>
      </c>
      <c r="O1867">
        <v>78.900000000000006</v>
      </c>
      <c r="P1867">
        <v>128.53243727370449</v>
      </c>
      <c r="Q1867">
        <v>92.64</v>
      </c>
      <c r="R1867">
        <v>2.3199999999999998</v>
      </c>
      <c r="S1867">
        <v>93.431335140000002</v>
      </c>
      <c r="T1867">
        <v>28.48</v>
      </c>
      <c r="U1867">
        <v>38.96</v>
      </c>
      <c r="V1867">
        <v>31.39</v>
      </c>
      <c r="W1867">
        <v>29.17</v>
      </c>
      <c r="X1867">
        <v>103.05</v>
      </c>
      <c r="Y1867">
        <v>66.625</v>
      </c>
    </row>
    <row r="1868" spans="4:25" x14ac:dyDescent="0.25">
      <c r="D1868" s="1">
        <v>42167</v>
      </c>
      <c r="E1868">
        <v>4453.7939999999999</v>
      </c>
      <c r="F1868">
        <v>31.7925</v>
      </c>
      <c r="G1868">
        <v>45.97</v>
      </c>
      <c r="H1868">
        <v>21.496000000000002</v>
      </c>
      <c r="I1868">
        <v>5.2774999999999999</v>
      </c>
      <c r="J1868">
        <v>81.53</v>
      </c>
      <c r="K1868">
        <v>140.47</v>
      </c>
      <c r="L1868">
        <v>27.373500000000003</v>
      </c>
      <c r="M1868">
        <v>26.616500000000002</v>
      </c>
      <c r="N1868">
        <v>16.712649954</v>
      </c>
      <c r="O1868">
        <v>79.86</v>
      </c>
      <c r="P1868">
        <v>129.984199117137</v>
      </c>
      <c r="Q1868">
        <v>93.74</v>
      </c>
      <c r="R1868">
        <v>2.31</v>
      </c>
      <c r="S1868">
        <v>94.418477010000004</v>
      </c>
      <c r="T1868">
        <v>28.54</v>
      </c>
      <c r="U1868">
        <v>39</v>
      </c>
      <c r="V1868">
        <v>31.32</v>
      </c>
      <c r="W1868">
        <v>29.13</v>
      </c>
      <c r="X1868">
        <v>104.73</v>
      </c>
      <c r="Y1868">
        <v>67.025000000000006</v>
      </c>
    </row>
    <row r="1869" spans="4:25" x14ac:dyDescent="0.25">
      <c r="D1869" s="1">
        <v>42166</v>
      </c>
      <c r="E1869">
        <v>4488.47</v>
      </c>
      <c r="F1869">
        <v>32.147500000000001</v>
      </c>
      <c r="G1869">
        <v>46.44</v>
      </c>
      <c r="H1869">
        <v>21.648500000000002</v>
      </c>
      <c r="I1869">
        <v>5.4249999999999998</v>
      </c>
      <c r="J1869">
        <v>81.83</v>
      </c>
      <c r="K1869">
        <v>141.99</v>
      </c>
      <c r="L1869">
        <v>27.501999999999999</v>
      </c>
      <c r="M1869">
        <v>26.730500000000003</v>
      </c>
      <c r="N1869">
        <v>16.760649906000001</v>
      </c>
      <c r="O1869">
        <v>79.650000000000006</v>
      </c>
      <c r="P1869">
        <v>130.489974210978</v>
      </c>
      <c r="Q1869">
        <v>94.09</v>
      </c>
      <c r="R1869">
        <v>2.3199999999999998</v>
      </c>
      <c r="S1869">
        <v>95.094190620000006</v>
      </c>
      <c r="T1869">
        <v>28.86</v>
      </c>
      <c r="U1869">
        <v>38.119999999999997</v>
      </c>
      <c r="V1869">
        <v>31.85</v>
      </c>
      <c r="W1869">
        <v>29.38</v>
      </c>
      <c r="X1869">
        <v>105.83</v>
      </c>
      <c r="Y1869">
        <v>67.599999999999994</v>
      </c>
    </row>
    <row r="1870" spans="4:25" x14ac:dyDescent="0.25">
      <c r="D1870" s="1">
        <v>42165</v>
      </c>
      <c r="E1870">
        <v>4485.4629999999997</v>
      </c>
      <c r="F1870">
        <v>32.22</v>
      </c>
      <c r="G1870">
        <v>46.61</v>
      </c>
      <c r="H1870">
        <v>21.538499999999999</v>
      </c>
      <c r="I1870">
        <v>5.3674999999999997</v>
      </c>
      <c r="J1870">
        <v>82.16</v>
      </c>
      <c r="K1870">
        <v>142.86000000000001</v>
      </c>
      <c r="L1870">
        <v>27.630000000000003</v>
      </c>
      <c r="M1870">
        <v>26.834500000000006</v>
      </c>
      <c r="N1870">
        <v>16.713316619999997</v>
      </c>
      <c r="O1870">
        <v>79.56</v>
      </c>
      <c r="P1870">
        <v>130.59300247083451</v>
      </c>
      <c r="Q1870">
        <v>93.69</v>
      </c>
      <c r="R1870">
        <v>2.3199999999999998</v>
      </c>
      <c r="S1870">
        <v>95.871332700000011</v>
      </c>
      <c r="T1870">
        <v>28.66</v>
      </c>
      <c r="U1870">
        <v>38.659999999999997</v>
      </c>
      <c r="V1870">
        <v>31.82</v>
      </c>
      <c r="W1870">
        <v>29.114999999999998</v>
      </c>
      <c r="X1870">
        <v>107.48</v>
      </c>
      <c r="Y1870">
        <v>67.31</v>
      </c>
    </row>
    <row r="1871" spans="4:25" x14ac:dyDescent="0.25">
      <c r="D1871" s="1">
        <v>42164</v>
      </c>
      <c r="E1871">
        <v>4427.6080000000002</v>
      </c>
      <c r="F1871">
        <v>31.855</v>
      </c>
      <c r="G1871">
        <v>45.65</v>
      </c>
      <c r="H1871">
        <v>21.274000000000001</v>
      </c>
      <c r="I1871">
        <v>5.4649999999999999</v>
      </c>
      <c r="J1871">
        <v>80.67</v>
      </c>
      <c r="K1871">
        <v>140.21</v>
      </c>
      <c r="L1871">
        <v>27.108000000000001</v>
      </c>
      <c r="M1871">
        <v>26.334500000000006</v>
      </c>
      <c r="N1871">
        <v>17.066649600000002</v>
      </c>
      <c r="O1871">
        <v>77.900000000000006</v>
      </c>
      <c r="P1871">
        <v>129.29109991446597</v>
      </c>
      <c r="Q1871">
        <v>93.07</v>
      </c>
      <c r="R1871">
        <v>2.29</v>
      </c>
      <c r="S1871">
        <v>92.449907550000006</v>
      </c>
      <c r="T1871">
        <v>28.24</v>
      </c>
      <c r="U1871">
        <v>38.79</v>
      </c>
      <c r="V1871">
        <v>31.25</v>
      </c>
      <c r="W1871">
        <v>28.925000000000001</v>
      </c>
      <c r="X1871">
        <v>104.64</v>
      </c>
      <c r="Y1871">
        <v>66.84</v>
      </c>
    </row>
    <row r="1872" spans="4:25" x14ac:dyDescent="0.25">
      <c r="D1872" s="1">
        <v>42163</v>
      </c>
      <c r="E1872">
        <v>4431.5150000000003</v>
      </c>
      <c r="F1872">
        <v>31.95</v>
      </c>
      <c r="G1872">
        <v>45.73</v>
      </c>
      <c r="H1872">
        <v>21.175000000000001</v>
      </c>
      <c r="I1872">
        <v>5.4375</v>
      </c>
      <c r="J1872">
        <v>80.67</v>
      </c>
      <c r="K1872">
        <v>138.63</v>
      </c>
      <c r="L1872">
        <v>27.174000000000003</v>
      </c>
      <c r="M1872">
        <v>26.341500000000003</v>
      </c>
      <c r="N1872">
        <v>17.085982914000002</v>
      </c>
      <c r="O1872">
        <v>78.16</v>
      </c>
      <c r="P1872">
        <v>129.3004661199075</v>
      </c>
      <c r="Q1872">
        <v>92.84</v>
      </c>
      <c r="R1872">
        <v>2.31</v>
      </c>
      <c r="S1872">
        <v>89.604196110000004</v>
      </c>
      <c r="T1872">
        <v>28.274999999999999</v>
      </c>
      <c r="U1872">
        <v>39.479999999999997</v>
      </c>
      <c r="V1872">
        <v>31.3</v>
      </c>
      <c r="W1872">
        <v>28.932500000000001</v>
      </c>
      <c r="X1872">
        <v>104.5</v>
      </c>
      <c r="Y1872">
        <v>67.275000000000006</v>
      </c>
    </row>
    <row r="1873" spans="4:25" x14ac:dyDescent="0.25">
      <c r="D1873" s="1">
        <v>42160</v>
      </c>
      <c r="E1873">
        <v>4477.1850000000004</v>
      </c>
      <c r="F1873">
        <v>32.162500000000001</v>
      </c>
      <c r="G1873">
        <v>46.14</v>
      </c>
      <c r="H1873">
        <v>21.3475</v>
      </c>
      <c r="I1873">
        <v>5.5650000000000004</v>
      </c>
      <c r="J1873">
        <v>82.14</v>
      </c>
      <c r="K1873">
        <v>143.81</v>
      </c>
      <c r="L1873">
        <v>27.476500000000001</v>
      </c>
      <c r="M1873">
        <v>26.666500000000003</v>
      </c>
      <c r="N1873">
        <v>16.609316723999999</v>
      </c>
      <c r="O1873">
        <v>78.86</v>
      </c>
      <c r="P1873">
        <v>129.984199117137</v>
      </c>
      <c r="Q1873">
        <v>93.05</v>
      </c>
      <c r="R1873">
        <v>2.33</v>
      </c>
      <c r="S1873">
        <v>90.459909540000012</v>
      </c>
      <c r="T1873">
        <v>28.58</v>
      </c>
      <c r="U1873">
        <v>40.24</v>
      </c>
      <c r="V1873">
        <v>31.84</v>
      </c>
      <c r="W1873">
        <v>29.342500000000001</v>
      </c>
      <c r="X1873">
        <v>105.6</v>
      </c>
      <c r="Y1873">
        <v>68.254999999999995</v>
      </c>
    </row>
    <row r="1874" spans="4:25" x14ac:dyDescent="0.25">
      <c r="D1874" s="1">
        <v>42159</v>
      </c>
      <c r="E1874">
        <v>4487.0309999999999</v>
      </c>
      <c r="F1874">
        <v>32.340000000000003</v>
      </c>
      <c r="G1874">
        <v>46.36</v>
      </c>
      <c r="H1874">
        <v>21.539000000000001</v>
      </c>
      <c r="I1874">
        <v>5.5225</v>
      </c>
      <c r="J1874">
        <v>82.05</v>
      </c>
      <c r="K1874">
        <v>141.19999999999999</v>
      </c>
      <c r="L1874">
        <v>27.584500000000006</v>
      </c>
      <c r="M1874">
        <v>26.835000000000004</v>
      </c>
      <c r="N1874">
        <v>16.394650272</v>
      </c>
      <c r="O1874">
        <v>78.75</v>
      </c>
      <c r="P1874">
        <v>131.73567953469751</v>
      </c>
      <c r="Q1874">
        <v>94.14</v>
      </c>
      <c r="R1874">
        <v>2.33</v>
      </c>
      <c r="S1874">
        <v>89.348482080000011</v>
      </c>
      <c r="T1874">
        <v>28.61</v>
      </c>
      <c r="U1874">
        <v>39.340000000000003</v>
      </c>
      <c r="V1874">
        <v>32.31</v>
      </c>
      <c r="W1874">
        <v>29.475000000000001</v>
      </c>
      <c r="X1874">
        <v>105.46</v>
      </c>
      <c r="Y1874">
        <v>68.900000000000006</v>
      </c>
    </row>
    <row r="1875" spans="4:25" x14ac:dyDescent="0.25">
      <c r="D1875" s="1">
        <v>42158</v>
      </c>
      <c r="E1875">
        <v>4519.8630000000003</v>
      </c>
      <c r="F1875">
        <v>32.53</v>
      </c>
      <c r="G1875">
        <v>46.85</v>
      </c>
      <c r="H1875">
        <v>21.829499999999999</v>
      </c>
      <c r="I1875">
        <v>5.4249999999999998</v>
      </c>
      <c r="J1875">
        <v>82.44</v>
      </c>
      <c r="K1875">
        <v>143.06</v>
      </c>
      <c r="L1875">
        <v>27.764499999999998</v>
      </c>
      <c r="M1875">
        <v>27.015499999999999</v>
      </c>
      <c r="N1875">
        <v>16.599316734000002</v>
      </c>
      <c r="O1875">
        <v>80.13</v>
      </c>
      <c r="P1875">
        <v>133.1218779400395</v>
      </c>
      <c r="Q1875">
        <v>95.3</v>
      </c>
      <c r="R1875">
        <v>2.2799999999999998</v>
      </c>
      <c r="S1875">
        <v>88.808482620000007</v>
      </c>
      <c r="T1875">
        <v>29.09</v>
      </c>
      <c r="U1875">
        <v>38.33</v>
      </c>
      <c r="V1875">
        <v>32.729999999999997</v>
      </c>
      <c r="W1875">
        <v>29.66</v>
      </c>
      <c r="X1875">
        <v>106.84</v>
      </c>
      <c r="Y1875">
        <v>69.86</v>
      </c>
    </row>
    <row r="1876" spans="4:25" x14ac:dyDescent="0.25">
      <c r="D1876" s="1">
        <v>42157</v>
      </c>
      <c r="E1876">
        <v>4508.8860000000004</v>
      </c>
      <c r="F1876">
        <v>32.49</v>
      </c>
      <c r="G1876">
        <v>46.92</v>
      </c>
      <c r="H1876">
        <v>21.549500000000002</v>
      </c>
      <c r="I1876">
        <v>5.4837499999999997</v>
      </c>
      <c r="J1876">
        <v>80.444999999999993</v>
      </c>
      <c r="K1876">
        <v>144.16</v>
      </c>
      <c r="L1876">
        <v>27.697500000000005</v>
      </c>
      <c r="M1876">
        <v>26.959</v>
      </c>
      <c r="N1876">
        <v>16.55665011</v>
      </c>
      <c r="O1876">
        <v>79.819999999999993</v>
      </c>
      <c r="P1876">
        <v>132.43814494281</v>
      </c>
      <c r="Q1876">
        <v>96.05</v>
      </c>
      <c r="R1876">
        <v>2.2999999999999998</v>
      </c>
      <c r="S1876">
        <v>89.129910870000003</v>
      </c>
      <c r="T1876">
        <v>29.08</v>
      </c>
      <c r="U1876">
        <v>38.64</v>
      </c>
      <c r="V1876">
        <v>33.270000000000003</v>
      </c>
      <c r="W1876">
        <v>29.41</v>
      </c>
      <c r="X1876">
        <v>106.215</v>
      </c>
      <c r="Y1876">
        <v>69.349999999999994</v>
      </c>
    </row>
    <row r="1877" spans="4:25" x14ac:dyDescent="0.25">
      <c r="D1877" s="1">
        <v>42156</v>
      </c>
      <c r="E1877">
        <v>4521.8469999999998</v>
      </c>
      <c r="F1877">
        <v>32.633749999999999</v>
      </c>
      <c r="G1877">
        <v>47.23</v>
      </c>
      <c r="H1877">
        <v>21.546000000000003</v>
      </c>
      <c r="I1877">
        <v>5.5949999999999998</v>
      </c>
      <c r="J1877">
        <v>80.290000000000006</v>
      </c>
      <c r="K1877">
        <v>146.62</v>
      </c>
      <c r="L1877">
        <v>27.460500000000003</v>
      </c>
      <c r="M1877">
        <v>26.6995</v>
      </c>
      <c r="N1877">
        <v>16.629983370000001</v>
      </c>
      <c r="O1877">
        <v>79.87</v>
      </c>
      <c r="P1877">
        <v>133.36539928151848</v>
      </c>
      <c r="Q1877">
        <v>95.97</v>
      </c>
      <c r="R1877">
        <v>2.25</v>
      </c>
      <c r="S1877">
        <v>89.002768140000001</v>
      </c>
      <c r="T1877">
        <v>29.18</v>
      </c>
      <c r="U1877">
        <v>38.89</v>
      </c>
      <c r="V1877">
        <v>33.905000000000001</v>
      </c>
      <c r="W1877">
        <v>29.39</v>
      </c>
      <c r="X1877">
        <v>106.41500000000001</v>
      </c>
      <c r="Y1877">
        <v>69.415000000000006</v>
      </c>
    </row>
    <row r="1878" spans="4:25" x14ac:dyDescent="0.25">
      <c r="D1878" s="1">
        <v>42153</v>
      </c>
      <c r="E1878">
        <v>4508.2529999999997</v>
      </c>
      <c r="F1878">
        <v>32.57</v>
      </c>
      <c r="G1878">
        <v>46.86</v>
      </c>
      <c r="H1878">
        <v>21.461500000000001</v>
      </c>
      <c r="I1878">
        <v>5.5324999999999998</v>
      </c>
      <c r="J1878">
        <v>79.19</v>
      </c>
      <c r="K1878">
        <v>148.07</v>
      </c>
      <c r="L1878">
        <v>27.266000000000005</v>
      </c>
      <c r="M1878">
        <v>26.605500000000003</v>
      </c>
      <c r="N1878">
        <v>16.719983280000001</v>
      </c>
      <c r="O1878">
        <v>79.09</v>
      </c>
      <c r="P1878">
        <v>133.55272339034849</v>
      </c>
      <c r="Q1878">
        <v>96.43</v>
      </c>
      <c r="R1878">
        <v>2.2799999999999998</v>
      </c>
      <c r="S1878">
        <v>89.151339419999999</v>
      </c>
      <c r="T1878">
        <v>29.31</v>
      </c>
      <c r="U1878">
        <v>38.880000000000003</v>
      </c>
      <c r="V1878">
        <v>34.46</v>
      </c>
      <c r="W1878">
        <v>29.23</v>
      </c>
      <c r="X1878">
        <v>104.15</v>
      </c>
      <c r="Y1878">
        <v>69.680000000000007</v>
      </c>
    </row>
    <row r="1879" spans="4:25" x14ac:dyDescent="0.25">
      <c r="D1879" s="1">
        <v>42152</v>
      </c>
      <c r="E1879">
        <v>4535.6570000000002</v>
      </c>
      <c r="F1879">
        <v>32.945</v>
      </c>
      <c r="G1879">
        <v>47.45</v>
      </c>
      <c r="H1879">
        <v>21.328500000000002</v>
      </c>
      <c r="I1879">
        <v>5.5350000000000001</v>
      </c>
      <c r="J1879">
        <v>80.144999999999996</v>
      </c>
      <c r="K1879">
        <v>142.38</v>
      </c>
      <c r="L1879">
        <v>27.709</v>
      </c>
      <c r="M1879">
        <v>26.989000000000001</v>
      </c>
      <c r="N1879">
        <v>16.763316569999997</v>
      </c>
      <c r="O1879">
        <v>80.015000000000001</v>
      </c>
      <c r="P1879">
        <v>135.11687969907896</v>
      </c>
      <c r="Q1879">
        <v>97.06</v>
      </c>
      <c r="R1879">
        <v>2.27</v>
      </c>
      <c r="S1879">
        <v>89.507053350000007</v>
      </c>
      <c r="T1879">
        <v>29.35</v>
      </c>
      <c r="U1879">
        <v>38.32</v>
      </c>
      <c r="V1879">
        <v>34.01</v>
      </c>
      <c r="W1879">
        <v>29.515000000000001</v>
      </c>
      <c r="X1879">
        <v>105.09</v>
      </c>
      <c r="Y1879">
        <v>70.599999999999994</v>
      </c>
    </row>
    <row r="1880" spans="4:25" x14ac:dyDescent="0.25">
      <c r="D1880" s="1">
        <v>42151</v>
      </c>
      <c r="E1880">
        <v>4546.0600000000004</v>
      </c>
      <c r="F1880">
        <v>33.011249999999997</v>
      </c>
      <c r="G1880">
        <v>47.61</v>
      </c>
      <c r="H1880">
        <v>21.571000000000002</v>
      </c>
      <c r="I1880">
        <v>5.46</v>
      </c>
      <c r="J1880">
        <v>80.55</v>
      </c>
      <c r="K1880">
        <v>141.49</v>
      </c>
      <c r="L1880">
        <v>27.712500000000002</v>
      </c>
      <c r="M1880">
        <v>26.9895</v>
      </c>
      <c r="N1880">
        <v>16.495316838000001</v>
      </c>
      <c r="O1880">
        <v>80.16</v>
      </c>
      <c r="P1880">
        <v>136.20335953029297</v>
      </c>
      <c r="Q1880">
        <v>96.38</v>
      </c>
      <c r="R1880">
        <v>2.2799999999999998</v>
      </c>
      <c r="S1880">
        <v>89.857053000000008</v>
      </c>
      <c r="T1880">
        <v>29.31</v>
      </c>
      <c r="U1880">
        <v>38.65</v>
      </c>
      <c r="V1880">
        <v>33.71</v>
      </c>
      <c r="W1880">
        <v>29.67</v>
      </c>
      <c r="X1880">
        <v>105.19</v>
      </c>
      <c r="Y1880">
        <v>71.02</v>
      </c>
    </row>
    <row r="1881" spans="4:25" x14ac:dyDescent="0.25">
      <c r="D1881" s="1">
        <v>42150</v>
      </c>
      <c r="E1881">
        <v>4472.96</v>
      </c>
      <c r="F1881">
        <v>32.405000000000001</v>
      </c>
      <c r="G1881">
        <v>46.59</v>
      </c>
      <c r="H1881">
        <v>21.273500000000002</v>
      </c>
      <c r="I1881">
        <v>5.1825000000000001</v>
      </c>
      <c r="J1881">
        <v>79.334999999999994</v>
      </c>
      <c r="K1881">
        <v>131.30000000000001</v>
      </c>
      <c r="L1881">
        <v>27.359500000000004</v>
      </c>
      <c r="M1881">
        <v>26.616000000000003</v>
      </c>
      <c r="N1881">
        <v>16.496983503000003</v>
      </c>
      <c r="O1881">
        <v>79.364999999999995</v>
      </c>
      <c r="P1881">
        <v>134.1708929494875</v>
      </c>
      <c r="Q1881">
        <v>95.79</v>
      </c>
      <c r="R1881">
        <v>2.2200000000000002</v>
      </c>
      <c r="S1881">
        <v>87.992769150000015</v>
      </c>
      <c r="T1881">
        <v>28.95</v>
      </c>
      <c r="U1881">
        <v>38.549999999999997</v>
      </c>
      <c r="V1881">
        <v>33.104999999999997</v>
      </c>
      <c r="W1881">
        <v>29.295000000000002</v>
      </c>
      <c r="X1881">
        <v>104.67</v>
      </c>
      <c r="Y1881">
        <v>69.36</v>
      </c>
    </row>
    <row r="1882" spans="4:25" x14ac:dyDescent="0.25">
      <c r="D1882" s="1">
        <v>42146</v>
      </c>
      <c r="E1882">
        <v>4527.1570000000002</v>
      </c>
      <c r="F1882">
        <v>33.134999999999998</v>
      </c>
      <c r="G1882">
        <v>46.9</v>
      </c>
      <c r="H1882">
        <v>21.381500000000003</v>
      </c>
      <c r="I1882">
        <v>5.2149999999999999</v>
      </c>
      <c r="J1882">
        <v>80.540000000000006</v>
      </c>
      <c r="K1882">
        <v>132.63999999999999</v>
      </c>
      <c r="L1882">
        <v>27.725999999999999</v>
      </c>
      <c r="M1882">
        <v>27.005500000000001</v>
      </c>
      <c r="N1882">
        <v>16.515316817999999</v>
      </c>
      <c r="O1882">
        <v>80.040000000000006</v>
      </c>
      <c r="P1882">
        <v>134.573639783472</v>
      </c>
      <c r="Q1882">
        <v>96.26</v>
      </c>
      <c r="R1882">
        <v>2.2799999999999998</v>
      </c>
      <c r="S1882">
        <v>88.838482590000012</v>
      </c>
      <c r="T1882">
        <v>29.26</v>
      </c>
      <c r="U1882">
        <v>36.68</v>
      </c>
      <c r="V1882">
        <v>33.450000000000003</v>
      </c>
      <c r="W1882">
        <v>28.934999999999999</v>
      </c>
      <c r="X1882">
        <v>106.76</v>
      </c>
      <c r="Y1882">
        <v>69.510000000000005</v>
      </c>
    </row>
    <row r="1883" spans="4:25" x14ac:dyDescent="0.25">
      <c r="D1883" s="1">
        <v>42145</v>
      </c>
      <c r="E1883">
        <v>4529.4669999999996</v>
      </c>
      <c r="F1883">
        <v>32.847499999999997</v>
      </c>
      <c r="G1883">
        <v>47.42</v>
      </c>
      <c r="H1883">
        <v>21.581500000000002</v>
      </c>
      <c r="I1883">
        <v>5.2225000000000001</v>
      </c>
      <c r="J1883">
        <v>80.48</v>
      </c>
      <c r="K1883">
        <v>129.59</v>
      </c>
      <c r="L1883">
        <v>27.840499999999999</v>
      </c>
      <c r="M1883">
        <v>27.125500000000002</v>
      </c>
      <c r="N1883">
        <v>16.374650292000002</v>
      </c>
      <c r="O1883">
        <v>80.56</v>
      </c>
      <c r="P1883">
        <v>134.81716112495099</v>
      </c>
      <c r="Q1883">
        <v>97.2</v>
      </c>
      <c r="R1883">
        <v>2.2799999999999998</v>
      </c>
      <c r="S1883">
        <v>89.002768140000001</v>
      </c>
      <c r="T1883">
        <v>29.43</v>
      </c>
      <c r="U1883">
        <v>36.25</v>
      </c>
      <c r="V1883">
        <v>33.549999999999997</v>
      </c>
      <c r="W1883">
        <v>28.77</v>
      </c>
      <c r="X1883">
        <v>104.16</v>
      </c>
      <c r="Y1883">
        <v>70.09</v>
      </c>
    </row>
    <row r="1884" spans="4:25" x14ac:dyDescent="0.25">
      <c r="D1884" s="1">
        <v>42144</v>
      </c>
      <c r="E1884">
        <v>4505.3</v>
      </c>
      <c r="F1884">
        <v>32.515000000000001</v>
      </c>
      <c r="G1884">
        <v>47.58</v>
      </c>
      <c r="H1884">
        <v>21.193000000000001</v>
      </c>
      <c r="I1884">
        <v>5.26</v>
      </c>
      <c r="J1884">
        <v>80.55</v>
      </c>
      <c r="K1884">
        <v>129.11000000000001</v>
      </c>
      <c r="L1884">
        <v>27.625500000000002</v>
      </c>
      <c r="M1884">
        <v>26.9635</v>
      </c>
      <c r="N1884">
        <v>16.289983709999998</v>
      </c>
      <c r="O1884">
        <v>79.61</v>
      </c>
      <c r="P1884">
        <v>134.39568188008349</v>
      </c>
      <c r="Q1884">
        <v>97.69</v>
      </c>
      <c r="R1884">
        <v>2.3199999999999998</v>
      </c>
      <c r="S1884">
        <v>88.78991121</v>
      </c>
      <c r="T1884">
        <v>29.62</v>
      </c>
      <c r="U1884">
        <v>35.21</v>
      </c>
      <c r="V1884">
        <v>33.369999999999997</v>
      </c>
      <c r="W1884">
        <v>28.785</v>
      </c>
      <c r="X1884">
        <v>103.38</v>
      </c>
      <c r="Y1884">
        <v>69.28</v>
      </c>
    </row>
    <row r="1885" spans="4:25" x14ac:dyDescent="0.25">
      <c r="D1885" s="1">
        <v>42143</v>
      </c>
      <c r="E1885">
        <v>4503.7179999999998</v>
      </c>
      <c r="F1885">
        <v>32.517499999999998</v>
      </c>
      <c r="G1885">
        <v>47.58</v>
      </c>
      <c r="H1885">
        <v>21.0855</v>
      </c>
      <c r="I1885">
        <v>5.26</v>
      </c>
      <c r="J1885">
        <v>80.63</v>
      </c>
      <c r="K1885">
        <v>129.47</v>
      </c>
      <c r="L1885">
        <v>27.463999999999999</v>
      </c>
      <c r="M1885">
        <v>26.868000000000002</v>
      </c>
      <c r="N1885">
        <v>16.475983523999997</v>
      </c>
      <c r="O1885">
        <v>79.62</v>
      </c>
      <c r="P1885">
        <v>135.566457560271</v>
      </c>
      <c r="Q1885">
        <v>97.95</v>
      </c>
      <c r="R1885">
        <v>2.2799999999999998</v>
      </c>
      <c r="S1885">
        <v>88.068483360000016</v>
      </c>
      <c r="T1885">
        <v>29.734999999999999</v>
      </c>
      <c r="U1885">
        <v>34.4</v>
      </c>
      <c r="V1885">
        <v>33.15</v>
      </c>
      <c r="W1885">
        <v>28.614999999999998</v>
      </c>
      <c r="X1885">
        <v>103.27</v>
      </c>
      <c r="Y1885">
        <v>69.62</v>
      </c>
    </row>
    <row r="1886" spans="4:25" x14ac:dyDescent="0.25">
      <c r="D1886" s="1">
        <v>42142</v>
      </c>
      <c r="E1886">
        <v>4512.9480000000003</v>
      </c>
      <c r="F1886">
        <v>32.547499999999999</v>
      </c>
      <c r="G1886">
        <v>48.01</v>
      </c>
      <c r="H1886">
        <v>21.262</v>
      </c>
      <c r="I1886">
        <v>5.3174999999999999</v>
      </c>
      <c r="J1886">
        <v>80.88</v>
      </c>
      <c r="K1886">
        <v>130.18</v>
      </c>
      <c r="L1886">
        <v>27.333500000000001</v>
      </c>
      <c r="M1886">
        <v>26.614999999999998</v>
      </c>
      <c r="N1886">
        <v>16.583316750000002</v>
      </c>
      <c r="O1886">
        <v>79.41</v>
      </c>
      <c r="P1886">
        <v>135.86617613439901</v>
      </c>
      <c r="Q1886">
        <v>98.05</v>
      </c>
      <c r="R1886">
        <v>2.35</v>
      </c>
      <c r="S1886">
        <v>88.267054590000015</v>
      </c>
      <c r="T1886">
        <v>29.76</v>
      </c>
      <c r="U1886">
        <v>34.83</v>
      </c>
      <c r="V1886">
        <v>33.409999999999997</v>
      </c>
      <c r="W1886">
        <v>28.484999999999999</v>
      </c>
      <c r="X1886">
        <v>102.34</v>
      </c>
      <c r="Y1886">
        <v>70.42</v>
      </c>
    </row>
    <row r="1887" spans="4:25" x14ac:dyDescent="0.25">
      <c r="D1887" s="1">
        <v>42139</v>
      </c>
      <c r="E1887">
        <v>4494.2910000000002</v>
      </c>
      <c r="F1887">
        <v>32.192500000000003</v>
      </c>
      <c r="G1887">
        <v>48.295000000000002</v>
      </c>
      <c r="H1887">
        <v>21.3</v>
      </c>
      <c r="I1887">
        <v>5.3250000000000002</v>
      </c>
      <c r="J1887">
        <v>80.42</v>
      </c>
      <c r="K1887">
        <v>127.87</v>
      </c>
      <c r="L1887">
        <v>27.3245</v>
      </c>
      <c r="M1887">
        <v>26.692500000000003</v>
      </c>
      <c r="N1887">
        <v>16.589316743999998</v>
      </c>
      <c r="O1887">
        <v>78.92</v>
      </c>
      <c r="P1887">
        <v>135.65075340924452</v>
      </c>
      <c r="Q1887">
        <v>98.22</v>
      </c>
      <c r="R1887">
        <v>2.3199999999999998</v>
      </c>
      <c r="S1887">
        <v>87.607055250000002</v>
      </c>
      <c r="T1887">
        <v>29.55</v>
      </c>
      <c r="U1887">
        <v>34.4</v>
      </c>
      <c r="V1887">
        <v>32.99</v>
      </c>
      <c r="W1887">
        <v>28.32</v>
      </c>
      <c r="X1887">
        <v>102.33</v>
      </c>
      <c r="Y1887">
        <v>71.06</v>
      </c>
    </row>
    <row r="1888" spans="4:25" x14ac:dyDescent="0.25">
      <c r="D1888" s="1">
        <v>42138</v>
      </c>
      <c r="E1888">
        <v>4495.0370000000003</v>
      </c>
      <c r="F1888">
        <v>32.237499999999997</v>
      </c>
      <c r="G1888">
        <v>48.72</v>
      </c>
      <c r="H1888">
        <v>21.614000000000001</v>
      </c>
      <c r="I1888">
        <v>5.3224999999999998</v>
      </c>
      <c r="J1888">
        <v>81.37</v>
      </c>
      <c r="K1888">
        <v>126.94</v>
      </c>
      <c r="L1888">
        <v>27.460000000000004</v>
      </c>
      <c r="M1888">
        <v>26.92</v>
      </c>
      <c r="N1888">
        <v>16.27331706</v>
      </c>
      <c r="O1888">
        <v>79.430000000000007</v>
      </c>
      <c r="P1888">
        <v>133.56208959578998</v>
      </c>
      <c r="Q1888">
        <v>98</v>
      </c>
      <c r="R1888">
        <v>2.33</v>
      </c>
      <c r="S1888">
        <v>83.835630450000011</v>
      </c>
      <c r="T1888">
        <v>29.05</v>
      </c>
      <c r="U1888">
        <v>34.08</v>
      </c>
      <c r="V1888">
        <v>32.97</v>
      </c>
      <c r="W1888">
        <v>28.27</v>
      </c>
      <c r="X1888">
        <v>103.82</v>
      </c>
      <c r="Y1888">
        <v>70.52</v>
      </c>
    </row>
    <row r="1889" spans="4:25" x14ac:dyDescent="0.25">
      <c r="D1889" s="1">
        <v>42137</v>
      </c>
      <c r="E1889">
        <v>4426.5600000000004</v>
      </c>
      <c r="F1889">
        <v>31.502500000000001</v>
      </c>
      <c r="G1889">
        <v>47.625</v>
      </c>
      <c r="H1889">
        <v>21.343500000000002</v>
      </c>
      <c r="I1889">
        <v>5.2374999999999998</v>
      </c>
      <c r="J1889">
        <v>78.44</v>
      </c>
      <c r="K1889">
        <v>123.13</v>
      </c>
      <c r="L1889">
        <v>26.974500000000003</v>
      </c>
      <c r="M1889">
        <v>26.481000000000002</v>
      </c>
      <c r="N1889">
        <v>16.211983788000001</v>
      </c>
      <c r="O1889">
        <v>77.08</v>
      </c>
      <c r="P1889">
        <v>134.161526744046</v>
      </c>
      <c r="Q1889">
        <v>96.41</v>
      </c>
      <c r="R1889">
        <v>2.37</v>
      </c>
      <c r="S1889">
        <v>82.872774270000008</v>
      </c>
      <c r="T1889">
        <v>29.35</v>
      </c>
      <c r="U1889">
        <v>33.93</v>
      </c>
      <c r="V1889">
        <v>32.64</v>
      </c>
      <c r="W1889">
        <v>28.14</v>
      </c>
      <c r="X1889">
        <v>102.24</v>
      </c>
      <c r="Y1889">
        <v>69.73</v>
      </c>
    </row>
    <row r="1890" spans="4:25" x14ac:dyDescent="0.25">
      <c r="D1890" s="1">
        <v>42136</v>
      </c>
      <c r="E1890">
        <v>4420.6469999999999</v>
      </c>
      <c r="F1890">
        <v>31.466249999999999</v>
      </c>
      <c r="G1890">
        <v>47.35</v>
      </c>
      <c r="H1890">
        <v>21.551000000000002</v>
      </c>
      <c r="I1890">
        <v>5.2074999999999996</v>
      </c>
      <c r="J1890">
        <v>77.459999999999994</v>
      </c>
      <c r="K1890">
        <v>122.95</v>
      </c>
      <c r="L1890">
        <v>26.936500000000002</v>
      </c>
      <c r="M1890">
        <v>26.451999999999998</v>
      </c>
      <c r="N1890">
        <v>16.315983683999999</v>
      </c>
      <c r="O1890">
        <v>76.569999999999993</v>
      </c>
      <c r="P1890">
        <v>134.93892179569048</v>
      </c>
      <c r="Q1890">
        <v>96.2</v>
      </c>
      <c r="R1890">
        <v>2.35</v>
      </c>
      <c r="S1890">
        <v>83.37705948</v>
      </c>
      <c r="T1890">
        <v>29.23</v>
      </c>
      <c r="U1890">
        <v>34.56</v>
      </c>
      <c r="V1890">
        <v>32.25</v>
      </c>
      <c r="W1890">
        <v>28.662500000000001</v>
      </c>
      <c r="X1890">
        <v>102.255</v>
      </c>
      <c r="Y1890">
        <v>68.784999999999997</v>
      </c>
    </row>
    <row r="1891" spans="4:25" x14ac:dyDescent="0.25">
      <c r="D1891" s="1">
        <v>42135</v>
      </c>
      <c r="E1891">
        <v>4438.6350000000002</v>
      </c>
      <c r="F1891">
        <v>31.58</v>
      </c>
      <c r="G1891">
        <v>47.37</v>
      </c>
      <c r="H1891">
        <v>21.642500000000002</v>
      </c>
      <c r="I1891">
        <v>5.1574999999999998</v>
      </c>
      <c r="J1891">
        <v>78.010000000000005</v>
      </c>
      <c r="K1891">
        <v>122.81</v>
      </c>
      <c r="L1891">
        <v>27.289000000000001</v>
      </c>
      <c r="M1891">
        <v>26.785000000000004</v>
      </c>
      <c r="N1891">
        <v>15.965984034</v>
      </c>
      <c r="O1891">
        <v>76.784999999999997</v>
      </c>
      <c r="P1891">
        <v>135.12624590452052</v>
      </c>
      <c r="Q1891">
        <v>96.35</v>
      </c>
      <c r="R1891">
        <v>2.3199999999999998</v>
      </c>
      <c r="S1891">
        <v>84.277772865000017</v>
      </c>
      <c r="T1891">
        <v>29.21</v>
      </c>
      <c r="U1891">
        <v>33.97</v>
      </c>
      <c r="V1891">
        <v>32.69</v>
      </c>
      <c r="W1891">
        <v>28.8825</v>
      </c>
      <c r="X1891">
        <v>102.325</v>
      </c>
      <c r="Y1891">
        <v>69.05</v>
      </c>
    </row>
    <row r="1892" spans="4:25" x14ac:dyDescent="0.25">
      <c r="D1892" s="1">
        <v>42132</v>
      </c>
      <c r="E1892">
        <v>4458.6499999999996</v>
      </c>
      <c r="F1892">
        <v>31.905000000000001</v>
      </c>
      <c r="G1892">
        <v>47.75</v>
      </c>
      <c r="H1892">
        <v>21.6845</v>
      </c>
      <c r="I1892">
        <v>5.2062499999999998</v>
      </c>
      <c r="J1892">
        <v>78.510000000000005</v>
      </c>
      <c r="K1892">
        <v>123.33</v>
      </c>
      <c r="L1892">
        <v>27.447500000000005</v>
      </c>
      <c r="M1892">
        <v>26.911000000000001</v>
      </c>
      <c r="N1892">
        <v>15.773984226000003</v>
      </c>
      <c r="O1892">
        <v>76.31</v>
      </c>
      <c r="P1892">
        <v>136.63420498060199</v>
      </c>
      <c r="Q1892">
        <v>96.55</v>
      </c>
      <c r="R1892">
        <v>2.31</v>
      </c>
      <c r="S1892">
        <v>82.085632200000006</v>
      </c>
      <c r="T1892">
        <v>29.23</v>
      </c>
      <c r="U1892">
        <v>33.770000000000003</v>
      </c>
      <c r="V1892">
        <v>32.799999999999997</v>
      </c>
      <c r="W1892">
        <v>29.204999999999998</v>
      </c>
      <c r="X1892">
        <v>102.75</v>
      </c>
      <c r="Y1892">
        <v>69.41</v>
      </c>
    </row>
    <row r="1893" spans="4:25" x14ac:dyDescent="0.25">
      <c r="D1893" s="1">
        <v>42131</v>
      </c>
      <c r="E1893">
        <v>4401.5519999999997</v>
      </c>
      <c r="F1893">
        <v>31.315000000000001</v>
      </c>
      <c r="G1893">
        <v>46.7</v>
      </c>
      <c r="H1893">
        <v>21.344000000000001</v>
      </c>
      <c r="I1893">
        <v>5.6224999999999996</v>
      </c>
      <c r="J1893">
        <v>78.424999999999997</v>
      </c>
      <c r="K1893">
        <v>122.48</v>
      </c>
      <c r="L1893">
        <v>27.102</v>
      </c>
      <c r="M1893">
        <v>26.535000000000004</v>
      </c>
      <c r="N1893">
        <v>15.78665088</v>
      </c>
      <c r="O1893">
        <v>74.73</v>
      </c>
      <c r="P1893">
        <v>135.39786586232398</v>
      </c>
      <c r="Q1893">
        <v>95.15</v>
      </c>
      <c r="R1893">
        <v>2.3199999999999998</v>
      </c>
      <c r="S1893">
        <v>80.748490680000003</v>
      </c>
      <c r="T1893">
        <v>28.805</v>
      </c>
      <c r="U1893">
        <v>33.299999999999997</v>
      </c>
      <c r="V1893">
        <v>32.244999999999997</v>
      </c>
      <c r="W1893">
        <v>28.96</v>
      </c>
      <c r="X1893">
        <v>100.07</v>
      </c>
      <c r="Y1893">
        <v>68.430000000000007</v>
      </c>
    </row>
    <row r="1894" spans="4:25" x14ac:dyDescent="0.25">
      <c r="D1894" s="1">
        <v>42130</v>
      </c>
      <c r="E1894">
        <v>4379.7479999999996</v>
      </c>
      <c r="F1894">
        <v>31.252500000000001</v>
      </c>
      <c r="G1894">
        <v>46.28</v>
      </c>
      <c r="H1894">
        <v>20.955000000000002</v>
      </c>
      <c r="I1894">
        <v>5.5250000000000004</v>
      </c>
      <c r="J1894">
        <v>78.099999999999994</v>
      </c>
      <c r="K1894">
        <v>116.77500000000001</v>
      </c>
      <c r="L1894">
        <v>26.754000000000005</v>
      </c>
      <c r="M1894">
        <v>26.211000000000002</v>
      </c>
      <c r="N1894">
        <v>15.361984638000003</v>
      </c>
      <c r="O1894">
        <v>74.48</v>
      </c>
      <c r="P1894">
        <v>135.59455617659549</v>
      </c>
      <c r="Q1894">
        <v>95.48</v>
      </c>
      <c r="R1894">
        <v>2.29</v>
      </c>
      <c r="S1894">
        <v>80.077062780000006</v>
      </c>
      <c r="T1894">
        <v>28.97</v>
      </c>
      <c r="U1894">
        <v>33.299999999999997</v>
      </c>
      <c r="V1894">
        <v>32.22</v>
      </c>
      <c r="W1894">
        <v>28.83</v>
      </c>
      <c r="X1894">
        <v>99.54</v>
      </c>
      <c r="Y1894">
        <v>67.81</v>
      </c>
    </row>
    <row r="1895" spans="4:25" x14ac:dyDescent="0.25">
      <c r="D1895" s="1">
        <v>42129</v>
      </c>
      <c r="E1895">
        <v>4409.3940000000002</v>
      </c>
      <c r="F1895">
        <v>31.45</v>
      </c>
      <c r="G1895">
        <v>47.6</v>
      </c>
      <c r="H1895">
        <v>21.0595</v>
      </c>
      <c r="I1895">
        <v>5.5075000000000003</v>
      </c>
      <c r="J1895">
        <v>77.56</v>
      </c>
      <c r="K1895">
        <v>116.785</v>
      </c>
      <c r="L1895">
        <v>27.152249999999999</v>
      </c>
      <c r="M1895">
        <v>26.54</v>
      </c>
      <c r="N1895">
        <v>15.52998447</v>
      </c>
      <c r="O1895">
        <v>75</v>
      </c>
      <c r="P1895">
        <v>135.34166862967498</v>
      </c>
      <c r="Q1895">
        <v>95.42</v>
      </c>
      <c r="R1895">
        <v>2.2799999999999998</v>
      </c>
      <c r="S1895">
        <v>80.792776349999997</v>
      </c>
      <c r="T1895">
        <v>28.89</v>
      </c>
      <c r="U1895">
        <v>33.799999999999997</v>
      </c>
      <c r="V1895">
        <v>32.64</v>
      </c>
      <c r="W1895">
        <v>28.99</v>
      </c>
      <c r="X1895">
        <v>100.01</v>
      </c>
      <c r="Y1895">
        <v>68.37</v>
      </c>
    </row>
    <row r="1896" spans="4:25" x14ac:dyDescent="0.25">
      <c r="D1896" s="1">
        <v>42128</v>
      </c>
      <c r="E1896">
        <v>4482.6090000000004</v>
      </c>
      <c r="F1896">
        <v>32.174999999999997</v>
      </c>
      <c r="G1896">
        <v>48.24</v>
      </c>
      <c r="H1896">
        <v>21.152000000000001</v>
      </c>
      <c r="I1896">
        <v>5.6524999999999999</v>
      </c>
      <c r="J1896">
        <v>78.81</v>
      </c>
      <c r="K1896">
        <v>121.16</v>
      </c>
      <c r="L1896">
        <v>27.642000000000003</v>
      </c>
      <c r="M1896">
        <v>27.039000000000001</v>
      </c>
      <c r="N1896">
        <v>15.367317966</v>
      </c>
      <c r="O1896">
        <v>75.849999999999994</v>
      </c>
      <c r="P1896">
        <v>136.5124443098625</v>
      </c>
      <c r="Q1896">
        <v>95.95</v>
      </c>
      <c r="R1896">
        <v>2.31</v>
      </c>
      <c r="S1896">
        <v>79.271349299999997</v>
      </c>
      <c r="T1896">
        <v>29.17</v>
      </c>
      <c r="U1896">
        <v>34.15</v>
      </c>
      <c r="V1896">
        <v>33.43</v>
      </c>
      <c r="W1896">
        <v>29.39</v>
      </c>
      <c r="X1896">
        <v>101.29</v>
      </c>
      <c r="Y1896">
        <v>69.055000000000007</v>
      </c>
    </row>
    <row r="1897" spans="4:25" x14ac:dyDescent="0.25">
      <c r="D1897" s="1">
        <v>42125</v>
      </c>
      <c r="E1897">
        <v>4479.0559999999996</v>
      </c>
      <c r="F1897">
        <v>32.237499999999997</v>
      </c>
      <c r="G1897">
        <v>48.655000000000001</v>
      </c>
      <c r="H1897">
        <v>21.143500000000003</v>
      </c>
      <c r="I1897">
        <v>5.6875</v>
      </c>
      <c r="J1897">
        <v>78.989999999999995</v>
      </c>
      <c r="K1897">
        <v>122.8</v>
      </c>
      <c r="L1897">
        <v>27.558</v>
      </c>
      <c r="M1897">
        <v>26.895</v>
      </c>
      <c r="N1897">
        <v>15.068651598000001</v>
      </c>
      <c r="O1897">
        <v>76.430000000000007</v>
      </c>
      <c r="P1897">
        <v>136.17526091396846</v>
      </c>
      <c r="Q1897">
        <v>95.56</v>
      </c>
      <c r="R1897">
        <v>2.31</v>
      </c>
      <c r="S1897">
        <v>79.575634710000003</v>
      </c>
      <c r="T1897">
        <v>29.13</v>
      </c>
      <c r="U1897">
        <v>33.85</v>
      </c>
      <c r="V1897">
        <v>33.42</v>
      </c>
      <c r="W1897">
        <v>29.204999999999998</v>
      </c>
      <c r="X1897">
        <v>100.59</v>
      </c>
      <c r="Y1897">
        <v>68.42</v>
      </c>
    </row>
    <row r="1898" spans="4:25" x14ac:dyDescent="0.25">
      <c r="D1898" s="1">
        <v>42124</v>
      </c>
      <c r="E1898">
        <v>4414.2520000000004</v>
      </c>
      <c r="F1898">
        <v>31.287500000000001</v>
      </c>
      <c r="G1898">
        <v>48.64</v>
      </c>
      <c r="H1898">
        <v>21.088999999999999</v>
      </c>
      <c r="I1898">
        <v>5.5487500000000001</v>
      </c>
      <c r="J1898">
        <v>78.77</v>
      </c>
      <c r="K1898">
        <v>116.88</v>
      </c>
      <c r="L1898">
        <v>27.438500000000001</v>
      </c>
      <c r="M1898">
        <v>26.867000000000004</v>
      </c>
      <c r="N1898">
        <v>15.069984930000002</v>
      </c>
      <c r="O1898">
        <v>76.06</v>
      </c>
      <c r="P1898">
        <v>133.98356884065751</v>
      </c>
      <c r="Q1898">
        <v>95.12</v>
      </c>
      <c r="R1898">
        <v>2.2599999999999998</v>
      </c>
      <c r="S1898">
        <v>79.499920500000002</v>
      </c>
      <c r="T1898">
        <v>28.83</v>
      </c>
      <c r="U1898">
        <v>34.04</v>
      </c>
      <c r="V1898">
        <v>32.549999999999997</v>
      </c>
      <c r="W1898">
        <v>28.88</v>
      </c>
      <c r="X1898">
        <v>100.33</v>
      </c>
      <c r="Y1898">
        <v>68</v>
      </c>
    </row>
    <row r="1899" spans="4:25" x14ac:dyDescent="0.25">
      <c r="D1899" s="1">
        <v>42123</v>
      </c>
      <c r="E1899">
        <v>4488.152</v>
      </c>
      <c r="F1899">
        <v>32.159999999999997</v>
      </c>
      <c r="G1899">
        <v>49.06</v>
      </c>
      <c r="H1899">
        <v>21.468500000000002</v>
      </c>
      <c r="I1899">
        <v>5.5350000000000001</v>
      </c>
      <c r="J1899">
        <v>80.465000000000003</v>
      </c>
      <c r="K1899">
        <v>117.03</v>
      </c>
      <c r="L1899">
        <v>28.069500000000001</v>
      </c>
      <c r="M1899">
        <v>27.454000000000004</v>
      </c>
      <c r="N1899">
        <v>15.49665117</v>
      </c>
      <c r="O1899">
        <v>76.650000000000006</v>
      </c>
      <c r="P1899">
        <v>135.304203807909</v>
      </c>
      <c r="Q1899">
        <v>94.38</v>
      </c>
      <c r="R1899">
        <v>2.2799999999999998</v>
      </c>
      <c r="S1899">
        <v>80.407062450000012</v>
      </c>
      <c r="T1899">
        <v>29.05</v>
      </c>
      <c r="U1899">
        <v>34.619999999999997</v>
      </c>
      <c r="V1899">
        <v>32.884999999999998</v>
      </c>
      <c r="W1899">
        <v>29.17</v>
      </c>
      <c r="X1899">
        <v>101.18</v>
      </c>
      <c r="Y1899">
        <v>68.67</v>
      </c>
    </row>
    <row r="1900" spans="4:25" x14ac:dyDescent="0.25">
      <c r="D1900" s="1">
        <v>42122</v>
      </c>
      <c r="E1900">
        <v>4515.2650000000003</v>
      </c>
      <c r="F1900">
        <v>32.64</v>
      </c>
      <c r="G1900">
        <v>49.155000000000001</v>
      </c>
      <c r="H1900">
        <v>21.465500000000002</v>
      </c>
      <c r="I1900">
        <v>5.5762499999999999</v>
      </c>
      <c r="J1900">
        <v>80.680000000000007</v>
      </c>
      <c r="K1900">
        <v>117.45</v>
      </c>
      <c r="L1900">
        <v>28.218500000000002</v>
      </c>
      <c r="M1900">
        <v>27.683999999999997</v>
      </c>
      <c r="N1900">
        <v>15.365317967999999</v>
      </c>
      <c r="O1900">
        <v>76.02</v>
      </c>
      <c r="P1900">
        <v>137.31793797783149</v>
      </c>
      <c r="Q1900">
        <v>94.42</v>
      </c>
      <c r="R1900">
        <v>2.31</v>
      </c>
      <c r="S1900">
        <v>80.437062420000004</v>
      </c>
      <c r="T1900">
        <v>29.32</v>
      </c>
      <c r="U1900">
        <v>33.97</v>
      </c>
      <c r="V1900">
        <v>33.020000000000003</v>
      </c>
      <c r="W1900">
        <v>29.5</v>
      </c>
      <c r="X1900">
        <v>101.65</v>
      </c>
      <c r="Y1900">
        <v>69.650000000000006</v>
      </c>
    </row>
    <row r="1901" spans="4:25" x14ac:dyDescent="0.25">
      <c r="D1901" s="1">
        <v>42121</v>
      </c>
      <c r="E1901">
        <v>4525.0349999999999</v>
      </c>
      <c r="F1901">
        <v>33.162500000000001</v>
      </c>
      <c r="G1901">
        <v>48.03</v>
      </c>
      <c r="H1901">
        <v>21.928000000000001</v>
      </c>
      <c r="I1901">
        <v>5.55</v>
      </c>
      <c r="J1901">
        <v>81.91</v>
      </c>
      <c r="K1901">
        <v>120.15</v>
      </c>
      <c r="L1901">
        <v>28.306000000000001</v>
      </c>
      <c r="M1901">
        <v>27.768500000000003</v>
      </c>
      <c r="N1901">
        <v>15.436651230000002</v>
      </c>
      <c r="O1901">
        <v>76.55</v>
      </c>
      <c r="P1901">
        <v>137.64575516828398</v>
      </c>
      <c r="Q1901">
        <v>94.49</v>
      </c>
      <c r="R1901">
        <v>2.34</v>
      </c>
      <c r="S1901">
        <v>80.868490560000012</v>
      </c>
      <c r="T1901">
        <v>28.89</v>
      </c>
      <c r="U1901">
        <v>34.06</v>
      </c>
      <c r="V1901">
        <v>32.5</v>
      </c>
      <c r="W1901">
        <v>29.44</v>
      </c>
      <c r="X1901">
        <v>101.6</v>
      </c>
      <c r="Y1901">
        <v>69.23</v>
      </c>
    </row>
    <row r="1902" spans="4:25" x14ac:dyDescent="0.25">
      <c r="D1902" s="1">
        <v>42118</v>
      </c>
      <c r="E1902">
        <v>4536.7780000000002</v>
      </c>
      <c r="F1902">
        <v>32.57</v>
      </c>
      <c r="G1902">
        <v>47.87</v>
      </c>
      <c r="H1902">
        <v>22.255000000000003</v>
      </c>
      <c r="I1902">
        <v>5.5075000000000003</v>
      </c>
      <c r="J1902">
        <v>81.53</v>
      </c>
      <c r="K1902">
        <v>119.5</v>
      </c>
      <c r="L1902">
        <v>28.683</v>
      </c>
      <c r="M1902">
        <v>28.175643286</v>
      </c>
      <c r="N1902">
        <v>14.561652105000002</v>
      </c>
      <c r="O1902">
        <v>76.540000000000006</v>
      </c>
      <c r="P1902">
        <v>138.73223499949799</v>
      </c>
      <c r="Q1902">
        <v>95.17</v>
      </c>
      <c r="R1902">
        <v>2.2999999999999998</v>
      </c>
      <c r="S1902">
        <v>79.770634514999998</v>
      </c>
      <c r="T1902">
        <v>28.82</v>
      </c>
      <c r="U1902">
        <v>34.31</v>
      </c>
      <c r="V1902">
        <v>32.08</v>
      </c>
      <c r="W1902">
        <v>29.82</v>
      </c>
      <c r="X1902">
        <v>101.22499999999999</v>
      </c>
      <c r="Y1902">
        <v>68.239999999999995</v>
      </c>
    </row>
    <row r="1903" spans="4:25" x14ac:dyDescent="0.25">
      <c r="D1903" s="1">
        <v>42117</v>
      </c>
      <c r="E1903">
        <v>4477.067</v>
      </c>
      <c r="F1903">
        <v>32.417499999999997</v>
      </c>
      <c r="G1903">
        <v>43.34</v>
      </c>
      <c r="H1903">
        <v>19.499500000000001</v>
      </c>
      <c r="I1903">
        <v>5.5549999999999997</v>
      </c>
      <c r="J1903">
        <v>82.41</v>
      </c>
      <c r="K1903">
        <v>124.07</v>
      </c>
      <c r="L1903">
        <v>27.873000000000005</v>
      </c>
      <c r="M1903">
        <v>27.275115700000001</v>
      </c>
      <c r="N1903">
        <v>14.573318759999999</v>
      </c>
      <c r="O1903">
        <v>76.52</v>
      </c>
      <c r="P1903">
        <v>137.96420615329498</v>
      </c>
      <c r="Q1903">
        <v>95.73</v>
      </c>
      <c r="R1903">
        <v>2.33</v>
      </c>
      <c r="S1903">
        <v>79.865634419999992</v>
      </c>
      <c r="T1903">
        <v>28.675000000000001</v>
      </c>
      <c r="U1903">
        <v>34.44</v>
      </c>
      <c r="V1903">
        <v>32.35</v>
      </c>
      <c r="W1903">
        <v>29.614999999999998</v>
      </c>
      <c r="X1903">
        <v>101.44499999999999</v>
      </c>
      <c r="Y1903">
        <v>68.34</v>
      </c>
    </row>
    <row r="1904" spans="4:25" x14ac:dyDescent="0.25">
      <c r="D1904" s="1">
        <v>42116</v>
      </c>
      <c r="E1904">
        <v>4460.8130000000001</v>
      </c>
      <c r="F1904">
        <v>32.155000000000001</v>
      </c>
      <c r="G1904">
        <v>42.984999999999999</v>
      </c>
      <c r="H1904">
        <v>19.490000000000002</v>
      </c>
      <c r="I1904">
        <v>5.5774999999999997</v>
      </c>
      <c r="J1904">
        <v>84.63</v>
      </c>
      <c r="K1904">
        <v>127.895</v>
      </c>
      <c r="L1904">
        <v>27.459</v>
      </c>
      <c r="M1904">
        <v>26.894410931500001</v>
      </c>
      <c r="N1904">
        <v>14.629318703999999</v>
      </c>
      <c r="O1904">
        <v>75.5</v>
      </c>
      <c r="P1904">
        <v>137.66448757916697</v>
      </c>
      <c r="Q1904">
        <v>97.28</v>
      </c>
      <c r="R1904">
        <v>2.2799999999999998</v>
      </c>
      <c r="S1904">
        <v>79.668491759999995</v>
      </c>
      <c r="T1904">
        <v>28.62</v>
      </c>
      <c r="U1904">
        <v>34.090000000000003</v>
      </c>
      <c r="V1904">
        <v>32.700000000000003</v>
      </c>
      <c r="W1904">
        <v>29.38</v>
      </c>
      <c r="X1904">
        <v>100.16</v>
      </c>
      <c r="Y1904">
        <v>68.94</v>
      </c>
    </row>
    <row r="1905" spans="4:25" x14ac:dyDescent="0.25">
      <c r="D1905" s="1">
        <v>42115</v>
      </c>
      <c r="E1905">
        <v>4435.9759999999997</v>
      </c>
      <c r="F1905">
        <v>31.727499999999999</v>
      </c>
      <c r="G1905">
        <v>42.634999999999998</v>
      </c>
      <c r="H1905">
        <v>19.559000000000001</v>
      </c>
      <c r="I1905">
        <v>5.5137499999999999</v>
      </c>
      <c r="J1905">
        <v>83.62</v>
      </c>
      <c r="K1905">
        <v>123.1</v>
      </c>
      <c r="L1905">
        <v>27.146249999999998</v>
      </c>
      <c r="M1905">
        <v>26.625399507000001</v>
      </c>
      <c r="N1905">
        <v>13.960652705999999</v>
      </c>
      <c r="O1905">
        <v>74.62</v>
      </c>
      <c r="P1905">
        <v>138.00167097506099</v>
      </c>
      <c r="Q1905">
        <v>96.78</v>
      </c>
      <c r="R1905">
        <v>2.35</v>
      </c>
      <c r="S1905">
        <v>80.062777080000018</v>
      </c>
      <c r="T1905">
        <v>28.69</v>
      </c>
      <c r="U1905">
        <v>33.35</v>
      </c>
      <c r="V1905">
        <v>32.43</v>
      </c>
      <c r="W1905">
        <v>29.42</v>
      </c>
      <c r="X1905">
        <v>97.24</v>
      </c>
      <c r="Y1905">
        <v>68.569999999999993</v>
      </c>
    </row>
    <row r="1906" spans="4:25" x14ac:dyDescent="0.25">
      <c r="D1906" s="1">
        <v>42114</v>
      </c>
      <c r="E1906">
        <v>4417.3959999999997</v>
      </c>
      <c r="F1906">
        <v>31.9</v>
      </c>
      <c r="G1906">
        <v>42.905000000000001</v>
      </c>
      <c r="H1906">
        <v>19.4755</v>
      </c>
      <c r="I1906">
        <v>5.5225</v>
      </c>
      <c r="J1906">
        <v>83.09</v>
      </c>
      <c r="K1906">
        <v>123.02500000000001</v>
      </c>
      <c r="L1906">
        <v>27.226500000000001</v>
      </c>
      <c r="M1906">
        <v>26.695706478000002</v>
      </c>
      <c r="N1906">
        <v>13.684652982000001</v>
      </c>
      <c r="O1906">
        <v>73.92</v>
      </c>
      <c r="P1906">
        <v>137.03695181458647</v>
      </c>
      <c r="Q1906">
        <v>96.5</v>
      </c>
      <c r="R1906">
        <v>2.4900000000000002</v>
      </c>
      <c r="S1906">
        <v>81.055633229999998</v>
      </c>
      <c r="T1906">
        <v>28.48</v>
      </c>
      <c r="U1906">
        <v>32.69</v>
      </c>
      <c r="V1906">
        <v>32.729999999999997</v>
      </c>
      <c r="W1906">
        <v>29.234999999999999</v>
      </c>
      <c r="X1906">
        <v>96.65</v>
      </c>
      <c r="Y1906">
        <v>68.64</v>
      </c>
    </row>
    <row r="1907" spans="4:25" x14ac:dyDescent="0.25">
      <c r="D1907" s="1">
        <v>42111</v>
      </c>
      <c r="E1907">
        <v>4351.799</v>
      </c>
      <c r="F1907">
        <v>31.1875</v>
      </c>
      <c r="G1907">
        <v>41.615000000000002</v>
      </c>
      <c r="H1907">
        <v>18.778000000000002</v>
      </c>
      <c r="I1907">
        <v>5.55</v>
      </c>
      <c r="J1907">
        <v>80.775000000000006</v>
      </c>
      <c r="K1907">
        <v>121.85</v>
      </c>
      <c r="L1907">
        <v>26.637</v>
      </c>
      <c r="M1907">
        <v>26.130757554999999</v>
      </c>
      <c r="N1907">
        <v>13.785986213999999</v>
      </c>
      <c r="O1907">
        <v>73.150000000000006</v>
      </c>
      <c r="P1907">
        <v>135.40723206776551</v>
      </c>
      <c r="Q1907">
        <v>95.81</v>
      </c>
      <c r="R1907">
        <v>2.5750000000000002</v>
      </c>
      <c r="S1907">
        <v>81.649918350000007</v>
      </c>
      <c r="T1907">
        <v>27.914999999999999</v>
      </c>
      <c r="U1907">
        <v>32.090000000000003</v>
      </c>
      <c r="V1907">
        <v>32.47</v>
      </c>
      <c r="W1907">
        <v>29.21</v>
      </c>
      <c r="X1907">
        <v>95.58</v>
      </c>
      <c r="Y1907">
        <v>67.114999999999995</v>
      </c>
    </row>
    <row r="1908" spans="4:25" x14ac:dyDescent="0.25">
      <c r="D1908" s="1">
        <v>42110</v>
      </c>
      <c r="E1908">
        <v>4418.8310000000001</v>
      </c>
      <c r="F1908">
        <v>31.5425</v>
      </c>
      <c r="G1908">
        <v>42.16</v>
      </c>
      <c r="H1908">
        <v>19.302000000000003</v>
      </c>
      <c r="I1908">
        <v>5.6224999999999996</v>
      </c>
      <c r="J1908">
        <v>82.31</v>
      </c>
      <c r="K1908">
        <v>125.33</v>
      </c>
      <c r="L1908">
        <v>27.176000000000002</v>
      </c>
      <c r="M1908">
        <v>26.616922779999996</v>
      </c>
      <c r="N1908">
        <v>13.779986219999998</v>
      </c>
      <c r="O1908">
        <v>75.150000000000006</v>
      </c>
      <c r="P1908">
        <v>137.78624824990649</v>
      </c>
      <c r="Q1908">
        <v>96.45</v>
      </c>
      <c r="R1908">
        <v>2.87</v>
      </c>
      <c r="S1908">
        <v>80.292776849999996</v>
      </c>
      <c r="T1908">
        <v>28.6</v>
      </c>
      <c r="U1908">
        <v>32.06</v>
      </c>
      <c r="V1908">
        <v>32.869999999999997</v>
      </c>
      <c r="W1908">
        <v>29.835000000000001</v>
      </c>
      <c r="X1908">
        <v>97.39</v>
      </c>
      <c r="Y1908">
        <v>67.91</v>
      </c>
    </row>
    <row r="1909" spans="4:25" x14ac:dyDescent="0.25">
      <c r="D1909" s="1">
        <v>42109</v>
      </c>
      <c r="E1909">
        <v>4424.5290000000005</v>
      </c>
      <c r="F1909">
        <v>31.695</v>
      </c>
      <c r="G1909">
        <v>42.255000000000003</v>
      </c>
      <c r="H1909">
        <v>19.172499999999999</v>
      </c>
      <c r="I1909">
        <v>5.6574999999999998</v>
      </c>
      <c r="J1909">
        <v>82.704999999999998</v>
      </c>
      <c r="K1909">
        <v>125.9</v>
      </c>
      <c r="L1909">
        <v>27.052</v>
      </c>
      <c r="M1909">
        <v>26.553596642999999</v>
      </c>
      <c r="N1909">
        <v>13.855319478000002</v>
      </c>
      <c r="O1909">
        <v>76.03</v>
      </c>
      <c r="P1909">
        <v>139.62202451644049</v>
      </c>
      <c r="Q1909">
        <v>96.63</v>
      </c>
      <c r="R1909">
        <v>2.7</v>
      </c>
      <c r="S1909">
        <v>67.922789219999999</v>
      </c>
      <c r="T1909">
        <v>28.25</v>
      </c>
      <c r="U1909">
        <v>32.01</v>
      </c>
      <c r="V1909">
        <v>32.83</v>
      </c>
      <c r="W1909">
        <v>29.954999999999998</v>
      </c>
      <c r="X1909">
        <v>97.96</v>
      </c>
      <c r="Y1909">
        <v>68.459999999999994</v>
      </c>
    </row>
    <row r="1910" spans="4:25" x14ac:dyDescent="0.25">
      <c r="D1910" s="1">
        <v>42108</v>
      </c>
      <c r="E1910">
        <v>4397.6450000000004</v>
      </c>
      <c r="F1910">
        <v>31.574999999999999</v>
      </c>
      <c r="G1910">
        <v>41.65</v>
      </c>
      <c r="H1910">
        <v>19.255500000000001</v>
      </c>
      <c r="I1910">
        <v>5.59</v>
      </c>
      <c r="J1910">
        <v>83.515000000000001</v>
      </c>
      <c r="K1910">
        <v>123.98</v>
      </c>
      <c r="L1910">
        <v>26.989000000000001</v>
      </c>
      <c r="M1910">
        <v>26.446889608999999</v>
      </c>
      <c r="N1910">
        <v>13.830652835999999</v>
      </c>
      <c r="O1910">
        <v>75.95</v>
      </c>
      <c r="P1910">
        <v>140.04350376130802</v>
      </c>
      <c r="Q1910">
        <v>96.49</v>
      </c>
      <c r="R1910">
        <v>2.67</v>
      </c>
      <c r="S1910">
        <v>68.387074470000002</v>
      </c>
      <c r="T1910">
        <v>27.81</v>
      </c>
      <c r="U1910">
        <v>31.87</v>
      </c>
      <c r="V1910">
        <v>31.49</v>
      </c>
      <c r="W1910">
        <v>29.487500000000001</v>
      </c>
      <c r="X1910">
        <v>97.88</v>
      </c>
      <c r="Y1910">
        <v>68.97</v>
      </c>
    </row>
    <row r="1911" spans="4:25" x14ac:dyDescent="0.25">
      <c r="D1911" s="1">
        <v>42107</v>
      </c>
      <c r="E1911">
        <v>4409.2079999999996</v>
      </c>
      <c r="F1911">
        <v>31.712499999999999</v>
      </c>
      <c r="G1911">
        <v>41.76</v>
      </c>
      <c r="H1911">
        <v>19.118000000000002</v>
      </c>
      <c r="I1911">
        <v>5.6375000000000002</v>
      </c>
      <c r="J1911">
        <v>83.01</v>
      </c>
      <c r="K1911">
        <v>125.345</v>
      </c>
      <c r="L1911">
        <v>27.432000000000002</v>
      </c>
      <c r="M1911">
        <v>26.884687627000002</v>
      </c>
      <c r="N1911">
        <v>13.985319347999999</v>
      </c>
      <c r="O1911">
        <v>76.02</v>
      </c>
      <c r="P1911">
        <v>139.57519348923299</v>
      </c>
      <c r="Q1911">
        <v>95.53</v>
      </c>
      <c r="R1911">
        <v>2.78</v>
      </c>
      <c r="S1911">
        <v>67.811360759999999</v>
      </c>
      <c r="T1911">
        <v>27.98</v>
      </c>
      <c r="U1911">
        <v>31.49</v>
      </c>
      <c r="V1911">
        <v>31.73</v>
      </c>
      <c r="W1911">
        <v>29.39</v>
      </c>
      <c r="X1911">
        <v>97.89</v>
      </c>
      <c r="Y1911">
        <v>68.73</v>
      </c>
    </row>
    <row r="1912" spans="4:25" x14ac:dyDescent="0.25">
      <c r="D1912" s="1">
        <v>42104</v>
      </c>
      <c r="E1912">
        <v>4422.0219999999999</v>
      </c>
      <c r="F1912">
        <v>31.774999999999999</v>
      </c>
      <c r="G1912">
        <v>41.72</v>
      </c>
      <c r="H1912">
        <v>19.1325</v>
      </c>
      <c r="I1912">
        <v>5.69</v>
      </c>
      <c r="J1912">
        <v>82.04</v>
      </c>
      <c r="K1912">
        <v>126.82</v>
      </c>
      <c r="L1912">
        <v>27.427</v>
      </c>
      <c r="M1912">
        <v>26.926572631000003</v>
      </c>
      <c r="N1912">
        <v>14.059985940000002</v>
      </c>
      <c r="O1912">
        <v>76.53</v>
      </c>
      <c r="P1912">
        <v>140.15121512388521</v>
      </c>
      <c r="Q1912">
        <v>96.2</v>
      </c>
      <c r="R1912">
        <v>2.76</v>
      </c>
      <c r="S1912">
        <v>64.938506490000009</v>
      </c>
      <c r="T1912">
        <v>28.04</v>
      </c>
      <c r="U1912">
        <v>32.06</v>
      </c>
      <c r="V1912">
        <v>31.93</v>
      </c>
      <c r="W1912">
        <v>29.905000000000001</v>
      </c>
      <c r="X1912">
        <v>98.89</v>
      </c>
      <c r="Y1912">
        <v>69.16</v>
      </c>
    </row>
    <row r="1913" spans="4:25" x14ac:dyDescent="0.25">
      <c r="D1913" s="1">
        <v>42103</v>
      </c>
      <c r="E1913">
        <v>4403.9530000000004</v>
      </c>
      <c r="F1913">
        <v>31.64</v>
      </c>
      <c r="G1913">
        <v>41.48</v>
      </c>
      <c r="H1913">
        <v>19.177000000000003</v>
      </c>
      <c r="I1913">
        <v>5.6312499999999996</v>
      </c>
      <c r="J1913">
        <v>82.17</v>
      </c>
      <c r="K1913">
        <v>127.22</v>
      </c>
      <c r="L1913">
        <v>27.401</v>
      </c>
      <c r="M1913">
        <v>26.964967218000002</v>
      </c>
      <c r="N1913">
        <v>14.005985994</v>
      </c>
      <c r="O1913">
        <v>76.33</v>
      </c>
      <c r="P1913">
        <v>139.37850317496151</v>
      </c>
      <c r="Q1913">
        <v>96.35</v>
      </c>
      <c r="R1913">
        <v>2.72</v>
      </c>
      <c r="S1913">
        <v>62.785651500000007</v>
      </c>
      <c r="T1913">
        <v>27.625</v>
      </c>
      <c r="U1913">
        <v>32.380000000000003</v>
      </c>
      <c r="V1913">
        <v>31.24</v>
      </c>
      <c r="W1913">
        <v>29.795000000000002</v>
      </c>
      <c r="X1913">
        <v>97.924999999999997</v>
      </c>
      <c r="Y1913">
        <v>68.81</v>
      </c>
    </row>
    <row r="1914" spans="4:25" x14ac:dyDescent="0.25">
      <c r="D1914" s="1">
        <v>42102</v>
      </c>
      <c r="E1914">
        <v>4375.96</v>
      </c>
      <c r="F1914">
        <v>31.4</v>
      </c>
      <c r="G1914">
        <v>41.42</v>
      </c>
      <c r="H1914">
        <v>19.059999999999999</v>
      </c>
      <c r="I1914">
        <v>5.5049999999999999</v>
      </c>
      <c r="J1914">
        <v>82.275000000000006</v>
      </c>
      <c r="K1914">
        <v>126.79</v>
      </c>
      <c r="L1914">
        <v>27.442000000000004</v>
      </c>
      <c r="M1914">
        <v>27.006353591</v>
      </c>
      <c r="N1914">
        <v>13.844652821999999</v>
      </c>
      <c r="O1914">
        <v>75.44</v>
      </c>
      <c r="P1914">
        <v>142.36632271080001</v>
      </c>
      <c r="Q1914">
        <v>96.03</v>
      </c>
      <c r="R1914">
        <v>2.71</v>
      </c>
      <c r="S1914">
        <v>63.04993695000001</v>
      </c>
      <c r="T1914">
        <v>27.55</v>
      </c>
      <c r="U1914">
        <v>32.770000000000003</v>
      </c>
      <c r="V1914">
        <v>31.31</v>
      </c>
      <c r="W1914">
        <v>29.59</v>
      </c>
      <c r="X1914">
        <v>97.915000000000006</v>
      </c>
      <c r="Y1914">
        <v>67.260000000000005</v>
      </c>
    </row>
    <row r="1915" spans="4:25" x14ac:dyDescent="0.25">
      <c r="D1915" s="1">
        <v>42101</v>
      </c>
      <c r="E1915">
        <v>4344.08</v>
      </c>
      <c r="F1915">
        <v>31.502500000000001</v>
      </c>
      <c r="G1915">
        <v>41.53</v>
      </c>
      <c r="H1915">
        <v>18.720500000000001</v>
      </c>
      <c r="I1915">
        <v>5.4649999999999999</v>
      </c>
      <c r="J1915">
        <v>82.32</v>
      </c>
      <c r="K1915">
        <v>125.65</v>
      </c>
      <c r="L1915">
        <v>27.243000000000002</v>
      </c>
      <c r="M1915">
        <v>26.777481962</v>
      </c>
      <c r="N1915">
        <v>13.54998645</v>
      </c>
      <c r="O1915">
        <v>75.650000000000006</v>
      </c>
      <c r="P1915">
        <v>142.16026619108698</v>
      </c>
      <c r="Q1915">
        <v>96.21</v>
      </c>
      <c r="R1915">
        <v>2.7</v>
      </c>
      <c r="S1915">
        <v>60.494225220000004</v>
      </c>
      <c r="T1915">
        <v>27.39</v>
      </c>
      <c r="U1915">
        <v>32.979999999999997</v>
      </c>
      <c r="V1915">
        <v>31.26</v>
      </c>
      <c r="W1915">
        <v>29.157499999999999</v>
      </c>
      <c r="X1915">
        <v>97.35</v>
      </c>
      <c r="Y1915">
        <v>67.314999999999998</v>
      </c>
    </row>
    <row r="1916" spans="4:25" x14ac:dyDescent="0.25">
      <c r="D1916" s="1">
        <v>42100</v>
      </c>
      <c r="E1916">
        <v>4350.9790000000003</v>
      </c>
      <c r="F1916">
        <v>31.837499999999999</v>
      </c>
      <c r="G1916">
        <v>41.545000000000002</v>
      </c>
      <c r="H1916">
        <v>18.852</v>
      </c>
      <c r="I1916">
        <v>5.4162499999999998</v>
      </c>
      <c r="J1916">
        <v>82.44</v>
      </c>
      <c r="K1916">
        <v>125.825</v>
      </c>
      <c r="L1916">
        <v>27.197500000000005</v>
      </c>
      <c r="M1916">
        <v>26.764766871500001</v>
      </c>
      <c r="N1916">
        <v>13.539986460000002</v>
      </c>
      <c r="O1916">
        <v>76.23</v>
      </c>
      <c r="P1916">
        <v>142.83463298287501</v>
      </c>
      <c r="Q1916">
        <v>96.48</v>
      </c>
      <c r="R1916">
        <v>2.7</v>
      </c>
      <c r="S1916">
        <v>60.329939670000009</v>
      </c>
      <c r="T1916">
        <v>27.22</v>
      </c>
      <c r="U1916">
        <v>33.08</v>
      </c>
      <c r="V1916">
        <v>31.04</v>
      </c>
      <c r="W1916">
        <v>29.105</v>
      </c>
      <c r="X1916">
        <v>97.85</v>
      </c>
      <c r="Y1916">
        <v>67.760000000000005</v>
      </c>
    </row>
    <row r="1917" spans="4:25" x14ac:dyDescent="0.25">
      <c r="D1917" s="1">
        <v>42096</v>
      </c>
      <c r="E1917">
        <v>4316.0060000000003</v>
      </c>
      <c r="F1917">
        <v>31.33</v>
      </c>
      <c r="G1917">
        <v>40.29</v>
      </c>
      <c r="H1917">
        <v>18.612500000000001</v>
      </c>
      <c r="I1917">
        <v>5.2649999999999997</v>
      </c>
      <c r="J1917">
        <v>81.555000000000007</v>
      </c>
      <c r="K1917">
        <v>125.02</v>
      </c>
      <c r="L1917">
        <v>27.0655</v>
      </c>
      <c r="M1917">
        <v>26.703185942999998</v>
      </c>
      <c r="N1917">
        <v>12.733320599999999</v>
      </c>
      <c r="O1917">
        <v>75.680000000000007</v>
      </c>
      <c r="P1917">
        <v>142.01977310946447</v>
      </c>
      <c r="Q1917">
        <v>95.69</v>
      </c>
      <c r="R1917">
        <v>2.69</v>
      </c>
      <c r="S1917">
        <v>59.154226560000005</v>
      </c>
      <c r="T1917">
        <v>27.13</v>
      </c>
      <c r="U1917">
        <v>32.96</v>
      </c>
      <c r="V1917">
        <v>30.81</v>
      </c>
      <c r="W1917">
        <v>28.97</v>
      </c>
      <c r="X1917">
        <v>98.5</v>
      </c>
      <c r="Y1917">
        <v>67.97</v>
      </c>
    </row>
    <row r="1918" spans="4:25" x14ac:dyDescent="0.25">
      <c r="D1918" s="1">
        <v>42095</v>
      </c>
      <c r="E1918">
        <v>4311.2569999999996</v>
      </c>
      <c r="F1918">
        <v>31.0625</v>
      </c>
      <c r="G1918">
        <v>40.72</v>
      </c>
      <c r="H1918">
        <v>18.51275</v>
      </c>
      <c r="I1918">
        <v>5.2525000000000004</v>
      </c>
      <c r="J1918">
        <v>81.665000000000006</v>
      </c>
      <c r="K1918">
        <v>125.63</v>
      </c>
      <c r="L1918">
        <v>27.474500000000003</v>
      </c>
      <c r="M1918">
        <v>27.053723536</v>
      </c>
      <c r="N1918">
        <v>12.505987494000001</v>
      </c>
      <c r="O1918">
        <v>75.069999999999993</v>
      </c>
      <c r="P1918">
        <v>140.71787055309599</v>
      </c>
      <c r="Q1918">
        <v>95.09</v>
      </c>
      <c r="R1918">
        <v>2.69</v>
      </c>
      <c r="S1918">
        <v>59.017083840000005</v>
      </c>
      <c r="T1918">
        <v>27.25</v>
      </c>
      <c r="U1918">
        <v>31.64</v>
      </c>
      <c r="V1918">
        <v>30.81</v>
      </c>
      <c r="W1918">
        <v>28.53</v>
      </c>
      <c r="X1918">
        <v>97.674999999999997</v>
      </c>
      <c r="Y1918">
        <v>69.430000000000007</v>
      </c>
    </row>
    <row r="1919" spans="4:25" x14ac:dyDescent="0.25">
      <c r="D1919" s="1">
        <v>42094</v>
      </c>
      <c r="E1919">
        <v>4333.6880000000001</v>
      </c>
      <c r="F1919">
        <v>31.107500000000002</v>
      </c>
      <c r="G1919">
        <v>40.655000000000001</v>
      </c>
      <c r="H1919">
        <v>18.605</v>
      </c>
      <c r="I1919">
        <v>5.2312500000000002</v>
      </c>
      <c r="J1919">
        <v>82.215000000000003</v>
      </c>
      <c r="K1919">
        <v>126.98</v>
      </c>
      <c r="L1919">
        <v>27.735000000000003</v>
      </c>
      <c r="M1919">
        <v>27.3249788</v>
      </c>
      <c r="N1919">
        <v>12.584654082</v>
      </c>
      <c r="O1919">
        <v>73.94</v>
      </c>
      <c r="P1919">
        <v>141.89332933600426</v>
      </c>
      <c r="Q1919">
        <v>95.62</v>
      </c>
      <c r="R1919">
        <v>2.68</v>
      </c>
      <c r="S1919">
        <v>59.527083330000004</v>
      </c>
      <c r="T1919">
        <v>27.524999999999999</v>
      </c>
      <c r="U1919">
        <v>31.69</v>
      </c>
      <c r="V1919">
        <v>31.27</v>
      </c>
      <c r="W1919">
        <v>28.234999999999999</v>
      </c>
      <c r="X1919">
        <v>96.96</v>
      </c>
      <c r="Y1919">
        <v>69.34</v>
      </c>
    </row>
    <row r="1920" spans="4:25" x14ac:dyDescent="0.25">
      <c r="D1920" s="1">
        <v>42093</v>
      </c>
      <c r="E1920">
        <v>4382.8190000000004</v>
      </c>
      <c r="F1920">
        <v>31.592500000000001</v>
      </c>
      <c r="G1920">
        <v>40.96</v>
      </c>
      <c r="H1920">
        <v>18.729499999999998</v>
      </c>
      <c r="I1920">
        <v>5.3674999999999997</v>
      </c>
      <c r="J1920">
        <v>83.194999999999993</v>
      </c>
      <c r="K1920">
        <v>130.55000000000001</v>
      </c>
      <c r="L1920">
        <v>28.056750000000001</v>
      </c>
      <c r="M1920">
        <v>27.525927093</v>
      </c>
      <c r="N1920">
        <v>12.704653962</v>
      </c>
      <c r="O1920">
        <v>73.599999999999994</v>
      </c>
      <c r="P1920">
        <v>142.70818920941474</v>
      </c>
      <c r="Q1920">
        <v>96.52</v>
      </c>
      <c r="R1920">
        <v>2.7</v>
      </c>
      <c r="S1920">
        <v>60.367082490000001</v>
      </c>
      <c r="T1920">
        <v>27.65</v>
      </c>
      <c r="U1920">
        <v>32.299999999999997</v>
      </c>
      <c r="V1920">
        <v>31.46</v>
      </c>
      <c r="W1920">
        <v>28.305</v>
      </c>
      <c r="X1920">
        <v>98.23</v>
      </c>
      <c r="Y1920">
        <v>68.88</v>
      </c>
    </row>
    <row r="1921" spans="4:25" x14ac:dyDescent="0.25">
      <c r="D1921" s="1">
        <v>42090</v>
      </c>
      <c r="E1921">
        <v>4332.8609999999999</v>
      </c>
      <c r="F1921">
        <v>30.8125</v>
      </c>
      <c r="G1921">
        <v>40.97</v>
      </c>
      <c r="H1921">
        <v>18.528000000000002</v>
      </c>
      <c r="I1921">
        <v>5.3449999999999998</v>
      </c>
      <c r="J1921">
        <v>83.3</v>
      </c>
      <c r="K1921">
        <v>128.21</v>
      </c>
      <c r="L1921">
        <v>27.877499999999998</v>
      </c>
      <c r="M1921">
        <v>27.341932254</v>
      </c>
      <c r="N1921">
        <v>12.333321</v>
      </c>
      <c r="O1921">
        <v>73.31</v>
      </c>
      <c r="P1921">
        <v>140.93329327825049</v>
      </c>
      <c r="Q1921">
        <v>95.95</v>
      </c>
      <c r="R1921">
        <v>2.72</v>
      </c>
      <c r="S1921">
        <v>59.252797890000004</v>
      </c>
      <c r="T1921">
        <v>27.13</v>
      </c>
      <c r="U1921">
        <v>32.380000000000003</v>
      </c>
      <c r="V1921">
        <v>32</v>
      </c>
      <c r="W1921">
        <v>27.97</v>
      </c>
      <c r="X1921">
        <v>97.06</v>
      </c>
      <c r="Y1921">
        <v>67.025000000000006</v>
      </c>
    </row>
    <row r="1922" spans="4:25" x14ac:dyDescent="0.25">
      <c r="D1922" s="1">
        <v>42089</v>
      </c>
      <c r="E1922">
        <v>4315.2579999999998</v>
      </c>
      <c r="F1922">
        <v>31.06</v>
      </c>
      <c r="G1922">
        <v>41.21</v>
      </c>
      <c r="H1922">
        <v>18.367500000000003</v>
      </c>
      <c r="I1922">
        <v>5.24125</v>
      </c>
      <c r="J1922">
        <v>83.01</v>
      </c>
      <c r="K1922">
        <v>124.71</v>
      </c>
      <c r="L1922">
        <v>28.182000000000002</v>
      </c>
      <c r="M1922">
        <v>27.682497226999999</v>
      </c>
      <c r="N1922">
        <v>12.693653973</v>
      </c>
      <c r="O1922">
        <v>72.97</v>
      </c>
      <c r="P1922">
        <v>140.54927885514897</v>
      </c>
      <c r="Q1922">
        <v>95.63</v>
      </c>
      <c r="R1922">
        <v>2.65</v>
      </c>
      <c r="S1922">
        <v>59.751368820000003</v>
      </c>
      <c r="T1922">
        <v>27.09</v>
      </c>
      <c r="U1922">
        <v>32.46</v>
      </c>
      <c r="V1922">
        <v>30.08</v>
      </c>
      <c r="W1922">
        <v>27.954999999999998</v>
      </c>
      <c r="X1922">
        <v>96.944999999999993</v>
      </c>
      <c r="Y1922">
        <v>67.155000000000001</v>
      </c>
    </row>
    <row r="1923" spans="4:25" x14ac:dyDescent="0.25">
      <c r="D1923" s="1">
        <v>42088</v>
      </c>
      <c r="E1923">
        <v>4329.2870000000003</v>
      </c>
      <c r="F1923">
        <v>30.844999999999999</v>
      </c>
      <c r="G1923">
        <v>41.46</v>
      </c>
      <c r="H1923">
        <v>18.547999999999998</v>
      </c>
      <c r="I1923">
        <v>5.26</v>
      </c>
      <c r="J1923">
        <v>82.92</v>
      </c>
      <c r="K1923">
        <v>124.43</v>
      </c>
      <c r="L1923">
        <v>28.35</v>
      </c>
      <c r="M1923">
        <v>27.862752333500001</v>
      </c>
      <c r="N1923">
        <v>12.953320380000001</v>
      </c>
      <c r="O1923">
        <v>73.13</v>
      </c>
      <c r="P1923">
        <v>141.51399801562349</v>
      </c>
      <c r="Q1923">
        <v>95.26</v>
      </c>
      <c r="R1923">
        <v>2.63</v>
      </c>
      <c r="S1923">
        <v>60.249939750000003</v>
      </c>
      <c r="T1923">
        <v>27.46</v>
      </c>
      <c r="U1923">
        <v>32.340000000000003</v>
      </c>
      <c r="V1923">
        <v>29.89</v>
      </c>
      <c r="W1923">
        <v>28.262499999999999</v>
      </c>
      <c r="X1923">
        <v>97.314999999999998</v>
      </c>
      <c r="Y1923">
        <v>67.209999999999994</v>
      </c>
    </row>
    <row r="1924" spans="4:25" x14ac:dyDescent="0.25">
      <c r="D1924" s="1">
        <v>42087</v>
      </c>
      <c r="E1924">
        <v>4430.9849999999997</v>
      </c>
      <c r="F1924">
        <v>31.672499999999999</v>
      </c>
      <c r="G1924">
        <v>42.9</v>
      </c>
      <c r="H1924">
        <v>18.704499999999999</v>
      </c>
      <c r="I1924">
        <v>5.6</v>
      </c>
      <c r="J1924">
        <v>85.31</v>
      </c>
      <c r="K1924">
        <v>133.12</v>
      </c>
      <c r="L1924">
        <v>28.876999999999999</v>
      </c>
      <c r="M1924">
        <v>28.431440989000002</v>
      </c>
      <c r="N1924">
        <v>13.447986552000001</v>
      </c>
      <c r="O1924">
        <v>75.45</v>
      </c>
      <c r="P1924">
        <v>143.43407013113099</v>
      </c>
      <c r="Q1924">
        <v>95.86</v>
      </c>
      <c r="R1924">
        <v>2.79</v>
      </c>
      <c r="S1924">
        <v>62.611365960000001</v>
      </c>
      <c r="T1924">
        <v>28</v>
      </c>
      <c r="U1924">
        <v>32.979999999999997</v>
      </c>
      <c r="V1924">
        <v>30.79</v>
      </c>
      <c r="W1924">
        <v>28.785</v>
      </c>
      <c r="X1924">
        <v>99.7</v>
      </c>
      <c r="Y1924">
        <v>68.974999999999994</v>
      </c>
    </row>
    <row r="1925" spans="4:25" x14ac:dyDescent="0.25">
      <c r="D1925" s="1">
        <v>42086</v>
      </c>
      <c r="E1925">
        <v>4445.5439999999999</v>
      </c>
      <c r="F1925">
        <v>31.802499999999998</v>
      </c>
      <c r="G1925">
        <v>42.854999999999997</v>
      </c>
      <c r="H1925">
        <v>18.755500000000001</v>
      </c>
      <c r="I1925">
        <v>5.6775000000000002</v>
      </c>
      <c r="J1925">
        <v>84.43</v>
      </c>
      <c r="K1925">
        <v>134.44</v>
      </c>
      <c r="L1925">
        <v>28.268500000000003</v>
      </c>
      <c r="M1925">
        <v>27.863998910999999</v>
      </c>
      <c r="N1925">
        <v>13.308653357999999</v>
      </c>
      <c r="O1925">
        <v>76.349999999999994</v>
      </c>
      <c r="P1925">
        <v>143.23737981685952</v>
      </c>
      <c r="Q1925">
        <v>95.85</v>
      </c>
      <c r="R1925">
        <v>2.84</v>
      </c>
      <c r="S1925">
        <v>60.714225000000006</v>
      </c>
      <c r="T1925">
        <v>28.405000000000001</v>
      </c>
      <c r="U1925">
        <v>33.15</v>
      </c>
      <c r="V1925">
        <v>31.2</v>
      </c>
      <c r="W1925">
        <v>29.56</v>
      </c>
      <c r="X1925">
        <v>100.13</v>
      </c>
      <c r="Y1925">
        <v>70.064999999999998</v>
      </c>
    </row>
    <row r="1926" spans="4:25" x14ac:dyDescent="0.25">
      <c r="D1926" s="1">
        <v>42083</v>
      </c>
      <c r="E1926">
        <v>4458.5379999999996</v>
      </c>
      <c r="F1926">
        <v>31.475000000000001</v>
      </c>
      <c r="G1926">
        <v>42.88</v>
      </c>
      <c r="H1926">
        <v>18.924500000000002</v>
      </c>
      <c r="I1926">
        <v>5.8674999999999997</v>
      </c>
      <c r="J1926">
        <v>83.8</v>
      </c>
      <c r="K1926">
        <v>133.29</v>
      </c>
      <c r="L1926">
        <v>28.247500000000002</v>
      </c>
      <c r="M1926">
        <v>27.941286716</v>
      </c>
      <c r="N1926">
        <v>13.205320128</v>
      </c>
      <c r="O1926">
        <v>77.36</v>
      </c>
      <c r="P1926">
        <v>142.91892883184849</v>
      </c>
      <c r="Q1926">
        <v>95.34</v>
      </c>
      <c r="R1926">
        <v>2.8</v>
      </c>
      <c r="S1926">
        <v>61.18493881500001</v>
      </c>
      <c r="T1926">
        <v>28.44</v>
      </c>
      <c r="U1926">
        <v>33.14</v>
      </c>
      <c r="V1926">
        <v>31.31</v>
      </c>
      <c r="W1926">
        <v>29.725000000000001</v>
      </c>
      <c r="X1926">
        <v>100.43</v>
      </c>
      <c r="Y1926">
        <v>70.040000000000006</v>
      </c>
    </row>
    <row r="1927" spans="4:25" x14ac:dyDescent="0.25">
      <c r="D1927" s="1">
        <v>42082</v>
      </c>
      <c r="E1927">
        <v>4426.8249999999998</v>
      </c>
      <c r="F1927">
        <v>31.873750000000001</v>
      </c>
      <c r="G1927">
        <v>42.284999999999997</v>
      </c>
      <c r="H1927">
        <v>18.662000000000003</v>
      </c>
      <c r="I1927">
        <v>5.80375</v>
      </c>
      <c r="J1927">
        <v>82.75</v>
      </c>
      <c r="K1927">
        <v>132.04</v>
      </c>
      <c r="L1927">
        <v>28.183499999999999</v>
      </c>
      <c r="M1927">
        <v>27.823111169000004</v>
      </c>
      <c r="N1927">
        <v>13.04332029</v>
      </c>
      <c r="O1927">
        <v>77.14</v>
      </c>
      <c r="P1927">
        <v>141.72005453533649</v>
      </c>
      <c r="Q1927">
        <v>94.1</v>
      </c>
      <c r="R1927">
        <v>2.74</v>
      </c>
      <c r="S1927">
        <v>60.744224970000005</v>
      </c>
      <c r="T1927">
        <v>28.26</v>
      </c>
      <c r="U1927">
        <v>33.200000000000003</v>
      </c>
      <c r="V1927">
        <v>30.74</v>
      </c>
      <c r="W1927">
        <v>29.372499999999999</v>
      </c>
      <c r="X1927">
        <v>99.78</v>
      </c>
      <c r="Y1927">
        <v>69.83</v>
      </c>
    </row>
    <row r="1928" spans="4:25" x14ac:dyDescent="0.25">
      <c r="D1928" s="1">
        <v>42081</v>
      </c>
      <c r="E1928">
        <v>4422.5020000000004</v>
      </c>
      <c r="F1928">
        <v>32.1175</v>
      </c>
      <c r="G1928">
        <v>42.5</v>
      </c>
      <c r="H1928">
        <v>18.75675</v>
      </c>
      <c r="I1928">
        <v>5.7175000000000002</v>
      </c>
      <c r="J1928">
        <v>80.91</v>
      </c>
      <c r="K1928">
        <v>130.44</v>
      </c>
      <c r="L1928">
        <v>28.308</v>
      </c>
      <c r="M1928">
        <v>27.898404450000001</v>
      </c>
      <c r="N1928">
        <v>13.380653286000001</v>
      </c>
      <c r="O1928">
        <v>76.89</v>
      </c>
      <c r="P1928">
        <v>141.36413872855951</v>
      </c>
      <c r="Q1928">
        <v>94.64</v>
      </c>
      <c r="R1928">
        <v>2.75</v>
      </c>
      <c r="S1928">
        <v>60.445653840000006</v>
      </c>
      <c r="T1928">
        <v>28.15</v>
      </c>
      <c r="U1928">
        <v>32.86</v>
      </c>
      <c r="V1928">
        <v>30.89</v>
      </c>
      <c r="W1928">
        <v>29.495000000000001</v>
      </c>
      <c r="X1928">
        <v>99.93</v>
      </c>
      <c r="Y1928">
        <v>70.23</v>
      </c>
    </row>
    <row r="1929" spans="4:25" x14ac:dyDescent="0.25">
      <c r="D1929" s="1">
        <v>42080</v>
      </c>
      <c r="E1929">
        <v>4375.625</v>
      </c>
      <c r="F1929">
        <v>31.76</v>
      </c>
      <c r="G1929">
        <v>41.695</v>
      </c>
      <c r="H1929">
        <v>18.596</v>
      </c>
      <c r="I1929">
        <v>5.8125</v>
      </c>
      <c r="J1929">
        <v>79.364999999999995</v>
      </c>
      <c r="K1929">
        <v>129.1</v>
      </c>
      <c r="L1929">
        <v>27.880500000000001</v>
      </c>
      <c r="M1929">
        <v>27.466590004</v>
      </c>
      <c r="N1929">
        <v>12.981987017999998</v>
      </c>
      <c r="O1929">
        <v>79.66</v>
      </c>
      <c r="P1929">
        <v>140.52118023882448</v>
      </c>
      <c r="Q1929">
        <v>94.13</v>
      </c>
      <c r="R1929">
        <v>2.77</v>
      </c>
      <c r="S1929">
        <v>59.788511640000003</v>
      </c>
      <c r="T1929">
        <v>28.15</v>
      </c>
      <c r="U1929">
        <v>32.67</v>
      </c>
      <c r="V1929">
        <v>30.59</v>
      </c>
      <c r="W1929">
        <v>29.565000000000001</v>
      </c>
      <c r="X1929">
        <v>98.98</v>
      </c>
      <c r="Y1929">
        <v>69.814999999999998</v>
      </c>
    </row>
    <row r="1930" spans="4:25" x14ac:dyDescent="0.25">
      <c r="D1930" s="1">
        <v>42079</v>
      </c>
      <c r="E1930">
        <v>4370.4679999999998</v>
      </c>
      <c r="F1930">
        <v>31.237500000000001</v>
      </c>
      <c r="G1930">
        <v>41.56</v>
      </c>
      <c r="H1930">
        <v>18.6675</v>
      </c>
      <c r="I1930">
        <v>5.7424999999999997</v>
      </c>
      <c r="J1930">
        <v>78.069999999999993</v>
      </c>
      <c r="K1930">
        <v>129.86500000000001</v>
      </c>
      <c r="L1930">
        <v>28.082000000000001</v>
      </c>
      <c r="M1930">
        <v>27.649587580999999</v>
      </c>
      <c r="N1930">
        <v>13.046653619999999</v>
      </c>
      <c r="O1930">
        <v>78.33</v>
      </c>
      <c r="P1930">
        <v>140.48371541705851</v>
      </c>
      <c r="Q1930">
        <v>95.45</v>
      </c>
      <c r="R1930">
        <v>2.76</v>
      </c>
      <c r="S1930">
        <v>60.28136829000001</v>
      </c>
      <c r="T1930">
        <v>28.3</v>
      </c>
      <c r="U1930">
        <v>32.47</v>
      </c>
      <c r="V1930">
        <v>30.83</v>
      </c>
      <c r="W1930">
        <v>29.875</v>
      </c>
      <c r="X1930">
        <v>99.38</v>
      </c>
      <c r="Y1930">
        <v>70</v>
      </c>
    </row>
    <row r="1931" spans="4:25" x14ac:dyDescent="0.25">
      <c r="D1931" s="1">
        <v>42076</v>
      </c>
      <c r="E1931">
        <v>4314.8999999999996</v>
      </c>
      <c r="F1931">
        <v>30.897500000000001</v>
      </c>
      <c r="G1931">
        <v>41.38</v>
      </c>
      <c r="H1931">
        <v>18.529</v>
      </c>
      <c r="I1931">
        <v>5.6749999999999998</v>
      </c>
      <c r="J1931">
        <v>78.05</v>
      </c>
      <c r="K1931">
        <v>125</v>
      </c>
      <c r="L1931">
        <v>27.650000000000002</v>
      </c>
      <c r="M1931">
        <v>27.291071892000001</v>
      </c>
      <c r="N1931">
        <v>12.578654088</v>
      </c>
      <c r="O1931">
        <v>77.62</v>
      </c>
      <c r="P1931">
        <v>139.818714830712</v>
      </c>
      <c r="Q1931">
        <v>94.32</v>
      </c>
      <c r="R1931">
        <v>2.75</v>
      </c>
      <c r="S1931">
        <v>62.628508799999999</v>
      </c>
      <c r="T1931">
        <v>27.94</v>
      </c>
      <c r="U1931">
        <v>32.04</v>
      </c>
      <c r="V1931">
        <v>30.93</v>
      </c>
      <c r="W1931">
        <v>29.524999999999999</v>
      </c>
      <c r="X1931">
        <v>97.77</v>
      </c>
      <c r="Y1931">
        <v>68.64</v>
      </c>
    </row>
    <row r="1932" spans="4:25" x14ac:dyDescent="0.25">
      <c r="D1932" s="1">
        <v>42075</v>
      </c>
      <c r="E1932">
        <v>4336.2280000000001</v>
      </c>
      <c r="F1932">
        <v>31.112500000000001</v>
      </c>
      <c r="G1932">
        <v>41.02</v>
      </c>
      <c r="H1932">
        <v>18.712</v>
      </c>
      <c r="I1932">
        <v>5.6675000000000004</v>
      </c>
      <c r="J1932">
        <v>78.930000000000007</v>
      </c>
      <c r="K1932">
        <v>126.12</v>
      </c>
      <c r="L1932">
        <v>28.058499999999999</v>
      </c>
      <c r="M1932">
        <v>27.699450681000002</v>
      </c>
      <c r="N1932">
        <v>12.737987261999999</v>
      </c>
      <c r="O1932">
        <v>77.400000000000006</v>
      </c>
      <c r="P1932">
        <v>139.96857411777597</v>
      </c>
      <c r="Q1932">
        <v>95.71</v>
      </c>
      <c r="R1932">
        <v>2.76</v>
      </c>
      <c r="S1932">
        <v>64.045650240000001</v>
      </c>
      <c r="T1932">
        <v>28.24</v>
      </c>
      <c r="U1932">
        <v>32.15</v>
      </c>
      <c r="V1932">
        <v>30.8</v>
      </c>
      <c r="W1932">
        <v>29.664999999999999</v>
      </c>
      <c r="X1932">
        <v>96.674999999999997</v>
      </c>
      <c r="Y1932">
        <v>69.37</v>
      </c>
    </row>
    <row r="1933" spans="4:25" x14ac:dyDescent="0.25">
      <c r="D1933" s="1">
        <v>42074</v>
      </c>
      <c r="E1933">
        <v>4305.3810000000003</v>
      </c>
      <c r="F1933">
        <v>30.56</v>
      </c>
      <c r="G1933">
        <v>41.98</v>
      </c>
      <c r="H1933">
        <v>18.3185</v>
      </c>
      <c r="I1933">
        <v>5.72</v>
      </c>
      <c r="J1933">
        <v>77.569999999999993</v>
      </c>
      <c r="K1933">
        <v>124.66</v>
      </c>
      <c r="L1933">
        <v>27.784500000000005</v>
      </c>
      <c r="M1933">
        <v>27.483543457999996</v>
      </c>
      <c r="N1933">
        <v>12.915987084000001</v>
      </c>
      <c r="O1933">
        <v>76.010000000000005</v>
      </c>
      <c r="P1933">
        <v>138.05786820771002</v>
      </c>
      <c r="Q1933">
        <v>93.63</v>
      </c>
      <c r="R1933">
        <v>2.84</v>
      </c>
      <c r="S1933">
        <v>62.884222830000006</v>
      </c>
      <c r="T1933">
        <v>28.26</v>
      </c>
      <c r="U1933">
        <v>32.11</v>
      </c>
      <c r="V1933">
        <v>32.33</v>
      </c>
      <c r="W1933">
        <v>29.03</v>
      </c>
      <c r="X1933">
        <v>95.18</v>
      </c>
      <c r="Y1933">
        <v>70.27</v>
      </c>
    </row>
    <row r="1934" spans="4:25" x14ac:dyDescent="0.25">
      <c r="D1934" s="1">
        <v>42073</v>
      </c>
      <c r="E1934">
        <v>4329.0820000000003</v>
      </c>
      <c r="F1934">
        <v>31.127500000000001</v>
      </c>
      <c r="G1934">
        <v>42.03</v>
      </c>
      <c r="H1934">
        <v>18.4755</v>
      </c>
      <c r="I1934">
        <v>5.7487500000000002</v>
      </c>
      <c r="J1934">
        <v>77.55</v>
      </c>
      <c r="K1934">
        <v>125.12</v>
      </c>
      <c r="L1934">
        <v>27.992500000000003</v>
      </c>
      <c r="M1934">
        <v>27.674519131</v>
      </c>
      <c r="N1934">
        <v>12.687987311999999</v>
      </c>
      <c r="O1934">
        <v>76.004999999999995</v>
      </c>
      <c r="P1934">
        <v>138.76969982126397</v>
      </c>
      <c r="Q1934">
        <v>94.43</v>
      </c>
      <c r="R1934">
        <v>2.92</v>
      </c>
      <c r="S1934">
        <v>62.151366420000002</v>
      </c>
      <c r="T1934">
        <v>28.66</v>
      </c>
      <c r="U1934">
        <v>32.36</v>
      </c>
      <c r="V1934">
        <v>31.7</v>
      </c>
      <c r="W1934">
        <v>29.35</v>
      </c>
      <c r="X1934">
        <v>95.39</v>
      </c>
      <c r="Y1934">
        <v>71.885000000000005</v>
      </c>
    </row>
    <row r="1935" spans="4:25" x14ac:dyDescent="0.25">
      <c r="D1935" s="1">
        <v>42072</v>
      </c>
      <c r="E1935">
        <v>4412.9889999999996</v>
      </c>
      <c r="F1935">
        <v>31.785</v>
      </c>
      <c r="G1935">
        <v>42.85</v>
      </c>
      <c r="H1935">
        <v>18.928000000000001</v>
      </c>
      <c r="I1935">
        <v>5.6524999999999999</v>
      </c>
      <c r="J1935">
        <v>79.44</v>
      </c>
      <c r="K1935">
        <v>127.12</v>
      </c>
      <c r="L1935">
        <v>28.705000000000002</v>
      </c>
      <c r="M1935">
        <v>28.364624435000003</v>
      </c>
      <c r="N1935">
        <v>12.725320608000001</v>
      </c>
      <c r="O1935">
        <v>77.930000000000007</v>
      </c>
      <c r="P1935">
        <v>141.12998359252202</v>
      </c>
      <c r="Q1935">
        <v>96.04</v>
      </c>
      <c r="R1935">
        <v>2.93</v>
      </c>
      <c r="S1935">
        <v>63.661364910000003</v>
      </c>
      <c r="T1935">
        <v>29.36</v>
      </c>
      <c r="U1935">
        <v>33.020000000000003</v>
      </c>
      <c r="V1935">
        <v>32.72</v>
      </c>
      <c r="W1935">
        <v>30.285</v>
      </c>
      <c r="X1935">
        <v>97.644999999999996</v>
      </c>
      <c r="Y1935">
        <v>72.704999999999998</v>
      </c>
    </row>
    <row r="1936" spans="4:25" x14ac:dyDescent="0.25">
      <c r="D1936" s="1">
        <v>42069</v>
      </c>
      <c r="E1936">
        <v>4399.2309999999998</v>
      </c>
      <c r="F1936">
        <v>31.65</v>
      </c>
      <c r="G1936">
        <v>42.36</v>
      </c>
      <c r="H1936">
        <v>19.0045</v>
      </c>
      <c r="I1936">
        <v>5.6375000000000002</v>
      </c>
      <c r="J1936">
        <v>80.004999999999995</v>
      </c>
      <c r="K1936">
        <v>127.89</v>
      </c>
      <c r="L1936">
        <v>28.645</v>
      </c>
      <c r="M1936">
        <v>28.306533923499998</v>
      </c>
      <c r="N1936">
        <v>12.925320407999999</v>
      </c>
      <c r="O1936">
        <v>77.55</v>
      </c>
      <c r="P1936">
        <v>140.06691927491175</v>
      </c>
      <c r="Q1936">
        <v>96.17</v>
      </c>
      <c r="R1936">
        <v>2.92</v>
      </c>
      <c r="S1936">
        <v>64.874220840000007</v>
      </c>
      <c r="T1936">
        <v>28.925000000000001</v>
      </c>
      <c r="U1936">
        <v>32.72</v>
      </c>
      <c r="V1936">
        <v>33.19</v>
      </c>
      <c r="W1936">
        <v>30.184999999999999</v>
      </c>
      <c r="X1936">
        <v>97.41</v>
      </c>
      <c r="Y1936">
        <v>71.504999999999995</v>
      </c>
    </row>
    <row r="1937" spans="4:25" x14ac:dyDescent="0.25">
      <c r="D1937" s="1">
        <v>42068</v>
      </c>
      <c r="E1937">
        <v>4452.0569999999998</v>
      </c>
      <c r="F1937">
        <v>31.602499999999999</v>
      </c>
      <c r="G1937">
        <v>43.11</v>
      </c>
      <c r="H1937">
        <v>19.391500000000001</v>
      </c>
      <c r="I1937">
        <v>5.7149999999999999</v>
      </c>
      <c r="J1937">
        <v>81.209999999999994</v>
      </c>
      <c r="K1937">
        <v>130.57</v>
      </c>
      <c r="L1937">
        <v>29.071749999999998</v>
      </c>
      <c r="M1937">
        <v>28.687737323000004</v>
      </c>
      <c r="N1937">
        <v>13.375319958</v>
      </c>
      <c r="O1937">
        <v>78.62</v>
      </c>
      <c r="P1937">
        <v>141.58892765915547</v>
      </c>
      <c r="Q1937">
        <v>97.23</v>
      </c>
      <c r="R1937">
        <v>2.98</v>
      </c>
      <c r="S1937">
        <v>66.807076050000006</v>
      </c>
      <c r="T1937">
        <v>29.3</v>
      </c>
      <c r="U1937">
        <v>32.799999999999997</v>
      </c>
      <c r="V1937">
        <v>33.729999999999997</v>
      </c>
      <c r="W1937">
        <v>30.162500000000001</v>
      </c>
      <c r="X1937">
        <v>98.12</v>
      </c>
      <c r="Y1937">
        <v>70.930000000000007</v>
      </c>
    </row>
    <row r="1938" spans="4:25" x14ac:dyDescent="0.25">
      <c r="D1938" s="1">
        <v>42067</v>
      </c>
      <c r="E1938">
        <v>4445.3590000000004</v>
      </c>
      <c r="F1938">
        <v>32.134999999999998</v>
      </c>
      <c r="G1938">
        <v>43.055</v>
      </c>
      <c r="H1938">
        <v>19.136000000000003</v>
      </c>
      <c r="I1938">
        <v>5.6074999999999999</v>
      </c>
      <c r="J1938">
        <v>80.894999999999996</v>
      </c>
      <c r="K1938">
        <v>129.4</v>
      </c>
      <c r="L1938">
        <v>28.916500000000003</v>
      </c>
      <c r="M1938">
        <v>28.590005647000002</v>
      </c>
      <c r="N1938">
        <v>13.495653171000001</v>
      </c>
      <c r="O1938">
        <v>77.63</v>
      </c>
      <c r="P1938">
        <v>137.84244548255546</v>
      </c>
      <c r="Q1938">
        <v>97.36</v>
      </c>
      <c r="R1938">
        <v>3.05</v>
      </c>
      <c r="S1938">
        <v>67.109932889999996</v>
      </c>
      <c r="T1938">
        <v>29.33</v>
      </c>
      <c r="U1938">
        <v>32.68</v>
      </c>
      <c r="V1938">
        <v>34.119999999999997</v>
      </c>
      <c r="W1938">
        <v>30.215</v>
      </c>
      <c r="X1938">
        <v>97.45</v>
      </c>
      <c r="Y1938">
        <v>70.844999999999999</v>
      </c>
    </row>
    <row r="1939" spans="4:25" x14ac:dyDescent="0.25">
      <c r="D1939" s="1">
        <v>42066</v>
      </c>
      <c r="E1939">
        <v>4458.7780000000002</v>
      </c>
      <c r="F1939">
        <v>32.340000000000003</v>
      </c>
      <c r="G1939">
        <v>43.28</v>
      </c>
      <c r="H1939">
        <v>19.230500000000003</v>
      </c>
      <c r="I1939">
        <v>5.5449999999999999</v>
      </c>
      <c r="J1939">
        <v>79.599999999999994</v>
      </c>
      <c r="K1939">
        <v>128.22</v>
      </c>
      <c r="L1939">
        <v>28.93975</v>
      </c>
      <c r="M1939">
        <v>28.603468684000003</v>
      </c>
      <c r="N1939">
        <v>13.303986696000003</v>
      </c>
      <c r="O1939">
        <v>78.989999999999995</v>
      </c>
      <c r="P1939">
        <v>138.0297695913855</v>
      </c>
      <c r="Q1939">
        <v>98.4</v>
      </c>
      <c r="R1939">
        <v>3.14</v>
      </c>
      <c r="S1939">
        <v>67.815646470000004</v>
      </c>
      <c r="T1939">
        <v>29.54</v>
      </c>
      <c r="U1939">
        <v>32.76</v>
      </c>
      <c r="V1939">
        <v>34.094999999999999</v>
      </c>
      <c r="W1939">
        <v>29.98</v>
      </c>
      <c r="X1939">
        <v>97.995000000000005</v>
      </c>
      <c r="Y1939">
        <v>71.405000000000001</v>
      </c>
    </row>
    <row r="1940" spans="4:25" x14ac:dyDescent="0.25">
      <c r="D1940" s="1">
        <v>42065</v>
      </c>
      <c r="E1940">
        <v>4483.049</v>
      </c>
      <c r="F1940">
        <v>32.272500000000001</v>
      </c>
      <c r="G1940">
        <v>43.88</v>
      </c>
      <c r="H1940">
        <v>19.28275</v>
      </c>
      <c r="I1940">
        <v>5.6487499999999997</v>
      </c>
      <c r="J1940">
        <v>79.75</v>
      </c>
      <c r="K1940">
        <v>129.02000000000001</v>
      </c>
      <c r="L1940">
        <v>28.751000000000001</v>
      </c>
      <c r="M1940">
        <v>28.488783554000005</v>
      </c>
      <c r="N1940">
        <v>13.154986845</v>
      </c>
      <c r="O1940">
        <v>79.790000000000006</v>
      </c>
      <c r="P1940">
        <v>138.56364330155097</v>
      </c>
      <c r="Q1940">
        <v>99</v>
      </c>
      <c r="R1940">
        <v>3.21</v>
      </c>
      <c r="S1940">
        <v>68.607074250000011</v>
      </c>
      <c r="T1940">
        <v>30.19</v>
      </c>
      <c r="U1940">
        <v>32.96</v>
      </c>
      <c r="V1940">
        <v>34.06</v>
      </c>
      <c r="W1940">
        <v>29.934999999999999</v>
      </c>
      <c r="X1940">
        <v>98.68</v>
      </c>
      <c r="Y1940">
        <v>72.655000000000001</v>
      </c>
    </row>
    <row r="1941" spans="4:25" x14ac:dyDescent="0.25">
      <c r="D1941" s="1">
        <v>42062</v>
      </c>
      <c r="E1941">
        <v>4440.6719999999996</v>
      </c>
      <c r="F1941">
        <v>32.115000000000002</v>
      </c>
      <c r="G1941">
        <v>43.85</v>
      </c>
      <c r="H1941">
        <v>19.008000000000003</v>
      </c>
      <c r="I1941">
        <v>5.5149999999999997</v>
      </c>
      <c r="J1941">
        <v>78.97</v>
      </c>
      <c r="K1941">
        <v>127.62</v>
      </c>
      <c r="L1941">
        <v>28.131500000000003</v>
      </c>
      <c r="M1941">
        <v>27.843555040000002</v>
      </c>
      <c r="N1941">
        <v>13.555986444000002</v>
      </c>
      <c r="O1941">
        <v>79.099999999999994</v>
      </c>
      <c r="P1941">
        <v>137.64575516828398</v>
      </c>
      <c r="Q1941">
        <v>98.98</v>
      </c>
      <c r="R1941">
        <v>3.11</v>
      </c>
      <c r="S1941">
        <v>67.844217870000008</v>
      </c>
      <c r="T1941">
        <v>29.51</v>
      </c>
      <c r="U1941">
        <v>33.03</v>
      </c>
      <c r="V1941">
        <v>33.25</v>
      </c>
      <c r="W1941">
        <v>29.69</v>
      </c>
      <c r="X1941">
        <v>97.63</v>
      </c>
      <c r="Y1941">
        <v>72.510000000000005</v>
      </c>
    </row>
    <row r="1942" spans="4:25" x14ac:dyDescent="0.25">
      <c r="D1942" s="1">
        <v>42061</v>
      </c>
      <c r="E1942">
        <v>4462.2719999999999</v>
      </c>
      <c r="F1942">
        <v>32.603749999999998</v>
      </c>
      <c r="G1942">
        <v>44.055</v>
      </c>
      <c r="H1942">
        <v>19.240000000000002</v>
      </c>
      <c r="I1942">
        <v>5.55</v>
      </c>
      <c r="J1942">
        <v>80.41</v>
      </c>
      <c r="K1942">
        <v>129.25</v>
      </c>
      <c r="L1942">
        <v>27.964500000000001</v>
      </c>
      <c r="M1942">
        <v>27.697954788000001</v>
      </c>
      <c r="N1942">
        <v>13.812652854</v>
      </c>
      <c r="O1942">
        <v>78.959999999999994</v>
      </c>
      <c r="P1942">
        <v>137.3554027995975</v>
      </c>
      <c r="Q1942">
        <v>99.07</v>
      </c>
      <c r="R1942">
        <v>3.08</v>
      </c>
      <c r="S1942">
        <v>69.004216710000009</v>
      </c>
      <c r="T1942">
        <v>29.91</v>
      </c>
      <c r="U1942">
        <v>32.479999999999997</v>
      </c>
      <c r="V1942">
        <v>33.65</v>
      </c>
      <c r="W1942">
        <v>29.574999999999999</v>
      </c>
      <c r="X1942">
        <v>97.68</v>
      </c>
      <c r="Y1942">
        <v>72.010000000000005</v>
      </c>
    </row>
    <row r="1943" spans="4:25" x14ac:dyDescent="0.25">
      <c r="D1943" s="1">
        <v>42060</v>
      </c>
      <c r="E1943">
        <v>4440.5910000000003</v>
      </c>
      <c r="F1943">
        <v>32.197499999999998</v>
      </c>
      <c r="G1943">
        <v>43.99</v>
      </c>
      <c r="H1943">
        <v>19.268500000000003</v>
      </c>
      <c r="I1943">
        <v>5.5350000000000001</v>
      </c>
      <c r="J1943">
        <v>79.56</v>
      </c>
      <c r="K1943">
        <v>112.68</v>
      </c>
      <c r="L1943">
        <v>27.366500000000002</v>
      </c>
      <c r="M1943">
        <v>27.119044197000001</v>
      </c>
      <c r="N1943">
        <v>13.583986416</v>
      </c>
      <c r="O1943">
        <v>78.069999999999993</v>
      </c>
      <c r="P1943">
        <v>138.13279785124197</v>
      </c>
      <c r="Q1943">
        <v>99.5</v>
      </c>
      <c r="R1943">
        <v>3.1</v>
      </c>
      <c r="S1943">
        <v>68.332788809999997</v>
      </c>
      <c r="T1943">
        <v>29.49</v>
      </c>
      <c r="U1943">
        <v>32.19</v>
      </c>
      <c r="V1943">
        <v>33.945</v>
      </c>
      <c r="W1943">
        <v>29.81</v>
      </c>
      <c r="X1943">
        <v>97.64</v>
      </c>
      <c r="Y1943">
        <v>71.680000000000007</v>
      </c>
    </row>
    <row r="1944" spans="4:25" x14ac:dyDescent="0.25">
      <c r="D1944" s="1">
        <v>42059</v>
      </c>
      <c r="E1944">
        <v>4451.0290000000005</v>
      </c>
      <c r="F1944">
        <v>33.042499999999997</v>
      </c>
      <c r="G1944">
        <v>44.09</v>
      </c>
      <c r="H1944">
        <v>18.929500000000001</v>
      </c>
      <c r="I1944">
        <v>5.5774999999999997</v>
      </c>
      <c r="J1944">
        <v>78.45</v>
      </c>
      <c r="K1944">
        <v>113.18</v>
      </c>
      <c r="L1944">
        <v>26.932500000000001</v>
      </c>
      <c r="M1944">
        <v>26.731109279000005</v>
      </c>
      <c r="N1944">
        <v>13.607319726</v>
      </c>
      <c r="O1944">
        <v>77.680000000000007</v>
      </c>
      <c r="P1944">
        <v>138.8165308484715</v>
      </c>
      <c r="Q1944">
        <v>99.58</v>
      </c>
      <c r="R1944">
        <v>3.11</v>
      </c>
      <c r="S1944">
        <v>67.839932160000004</v>
      </c>
      <c r="T1944">
        <v>29.63</v>
      </c>
      <c r="U1944">
        <v>31.59</v>
      </c>
      <c r="V1944">
        <v>34.409999999999997</v>
      </c>
      <c r="W1944">
        <v>29.585000000000001</v>
      </c>
      <c r="X1944">
        <v>97.375</v>
      </c>
      <c r="Y1944">
        <v>71.37</v>
      </c>
    </row>
    <row r="1945" spans="4:25" x14ac:dyDescent="0.25">
      <c r="D1945" s="1">
        <v>42058</v>
      </c>
      <c r="E1945">
        <v>4449.491</v>
      </c>
      <c r="F1945">
        <v>33.25</v>
      </c>
      <c r="G1945">
        <v>44.15</v>
      </c>
      <c r="H1945">
        <v>19.007000000000001</v>
      </c>
      <c r="I1945">
        <v>5.54</v>
      </c>
      <c r="J1945">
        <v>78.84</v>
      </c>
      <c r="K1945">
        <v>112.85</v>
      </c>
      <c r="L1945">
        <v>26.75</v>
      </c>
      <c r="M1945">
        <v>26.522681520999999</v>
      </c>
      <c r="N1945">
        <v>13.822319511000002</v>
      </c>
      <c r="O1945">
        <v>78.099999999999994</v>
      </c>
      <c r="P1945">
        <v>138.98512254641847</v>
      </c>
      <c r="Q1945">
        <v>99.45</v>
      </c>
      <c r="R1945">
        <v>3.06</v>
      </c>
      <c r="S1945">
        <v>67.405646880000006</v>
      </c>
      <c r="T1945">
        <v>29.63</v>
      </c>
      <c r="U1945">
        <v>31.36</v>
      </c>
      <c r="V1945">
        <v>33.76</v>
      </c>
      <c r="W1945">
        <v>29.105</v>
      </c>
      <c r="X1945">
        <v>96.34</v>
      </c>
      <c r="Y1945">
        <v>70.94</v>
      </c>
    </row>
    <row r="1946" spans="4:25" x14ac:dyDescent="0.25">
      <c r="D1946" s="1">
        <v>42055</v>
      </c>
      <c r="E1946">
        <v>4443.0529999999999</v>
      </c>
      <c r="F1946">
        <v>32.373750000000001</v>
      </c>
      <c r="G1946">
        <v>43.854999999999997</v>
      </c>
      <c r="H1946">
        <v>19.183000000000003</v>
      </c>
      <c r="I1946">
        <v>5.5837500000000002</v>
      </c>
      <c r="J1946">
        <v>79.894999999999996</v>
      </c>
      <c r="K1946">
        <v>112.06</v>
      </c>
      <c r="L1946">
        <v>27.09</v>
      </c>
      <c r="M1946">
        <v>26.873717745000004</v>
      </c>
      <c r="N1946">
        <v>14.473985526000002</v>
      </c>
      <c r="O1946">
        <v>78.55</v>
      </c>
      <c r="P1946">
        <v>138.18431198117023</v>
      </c>
      <c r="Q1946">
        <v>99.06</v>
      </c>
      <c r="R1946">
        <v>3.06</v>
      </c>
      <c r="S1946">
        <v>68.314217400000004</v>
      </c>
      <c r="T1946">
        <v>29.61</v>
      </c>
      <c r="U1946">
        <v>31.95</v>
      </c>
      <c r="V1946">
        <v>34.409999999999997</v>
      </c>
      <c r="W1946">
        <v>29.25</v>
      </c>
      <c r="X1946">
        <v>96.72</v>
      </c>
      <c r="Y1946">
        <v>71.52</v>
      </c>
    </row>
    <row r="1947" spans="4:25" x14ac:dyDescent="0.25">
      <c r="D1947" s="1">
        <v>42054</v>
      </c>
      <c r="E1947">
        <v>4411.8630000000003</v>
      </c>
      <c r="F1947">
        <v>32.112499999999997</v>
      </c>
      <c r="G1947">
        <v>43.5</v>
      </c>
      <c r="H1947">
        <v>18.949750000000002</v>
      </c>
      <c r="I1947">
        <v>5.5437500000000002</v>
      </c>
      <c r="J1947">
        <v>79.42</v>
      </c>
      <c r="K1947">
        <v>110.9</v>
      </c>
      <c r="L1947">
        <v>27.322500000000005</v>
      </c>
      <c r="M1947">
        <v>27.069181097000001</v>
      </c>
      <c r="N1947">
        <v>14.113652553000001</v>
      </c>
      <c r="O1947">
        <v>77.73</v>
      </c>
      <c r="P1947">
        <v>137.36945210775974</v>
      </c>
      <c r="Q1947">
        <v>98.72</v>
      </c>
      <c r="R1947">
        <v>3.0550000000000002</v>
      </c>
      <c r="S1947">
        <v>67.799932200000015</v>
      </c>
      <c r="T1947">
        <v>29.31</v>
      </c>
      <c r="U1947">
        <v>31.85</v>
      </c>
      <c r="V1947">
        <v>34.21</v>
      </c>
      <c r="W1947">
        <v>28.925000000000001</v>
      </c>
      <c r="X1947">
        <v>91.11</v>
      </c>
      <c r="Y1947">
        <v>70.98</v>
      </c>
    </row>
    <row r="1948" spans="4:25" x14ac:dyDescent="0.25">
      <c r="D1948" s="1">
        <v>42053</v>
      </c>
      <c r="E1948">
        <v>4390.9120000000003</v>
      </c>
      <c r="F1948">
        <v>32.178750000000001</v>
      </c>
      <c r="G1948">
        <v>43.53</v>
      </c>
      <c r="H1948">
        <v>18.668500000000002</v>
      </c>
      <c r="I1948">
        <v>5.53</v>
      </c>
      <c r="J1948">
        <v>76.709999999999994</v>
      </c>
      <c r="K1948">
        <v>110</v>
      </c>
      <c r="L1948">
        <v>27.1325</v>
      </c>
      <c r="M1948">
        <v>26.911115070000001</v>
      </c>
      <c r="N1948">
        <v>13.630653036000002</v>
      </c>
      <c r="O1948">
        <v>77.73</v>
      </c>
      <c r="P1948">
        <v>137.89864271520449</v>
      </c>
      <c r="Q1948">
        <v>99.33</v>
      </c>
      <c r="R1948">
        <v>3.08</v>
      </c>
      <c r="S1948">
        <v>67.865646420000004</v>
      </c>
      <c r="T1948">
        <v>29.49</v>
      </c>
      <c r="U1948">
        <v>31</v>
      </c>
      <c r="V1948">
        <v>34.265000000000001</v>
      </c>
      <c r="W1948">
        <v>29.11</v>
      </c>
      <c r="X1948">
        <v>89.76</v>
      </c>
      <c r="Y1948">
        <v>70.540000000000006</v>
      </c>
    </row>
    <row r="1949" spans="4:25" x14ac:dyDescent="0.25">
      <c r="D1949" s="1">
        <v>42052</v>
      </c>
      <c r="E1949">
        <v>4385.3419999999996</v>
      </c>
      <c r="F1949">
        <v>31.9575</v>
      </c>
      <c r="G1949">
        <v>43.58</v>
      </c>
      <c r="H1949">
        <v>18.7715</v>
      </c>
      <c r="I1949">
        <v>5.59375</v>
      </c>
      <c r="J1949">
        <v>75.599999999999994</v>
      </c>
      <c r="K1949">
        <v>110.87</v>
      </c>
      <c r="L1949">
        <v>27.250500000000002</v>
      </c>
      <c r="M1949">
        <v>27.067685204000004</v>
      </c>
      <c r="N1949">
        <v>13.623319709999999</v>
      </c>
      <c r="O1949">
        <v>77.13</v>
      </c>
      <c r="P1949">
        <v>138.17962887844951</v>
      </c>
      <c r="Q1949">
        <v>98.36</v>
      </c>
      <c r="R1949">
        <v>3.11</v>
      </c>
      <c r="S1949">
        <v>67.137075719999999</v>
      </c>
      <c r="T1949">
        <v>29.31</v>
      </c>
      <c r="U1949">
        <v>31.76</v>
      </c>
      <c r="V1949">
        <v>34.734999999999999</v>
      </c>
      <c r="W1949">
        <v>29.4</v>
      </c>
      <c r="X1949">
        <v>90.09</v>
      </c>
      <c r="Y1949">
        <v>70.8</v>
      </c>
    </row>
    <row r="1950" spans="4:25" x14ac:dyDescent="0.25">
      <c r="D1950" s="1">
        <v>42048</v>
      </c>
      <c r="E1950">
        <v>4384.0280000000002</v>
      </c>
      <c r="F1950">
        <v>31.77</v>
      </c>
      <c r="G1950">
        <v>43.87</v>
      </c>
      <c r="H1950">
        <v>19.0915</v>
      </c>
      <c r="I1950">
        <v>5.5774999999999997</v>
      </c>
      <c r="J1950">
        <v>75.739999999999995</v>
      </c>
      <c r="K1950">
        <v>110.15</v>
      </c>
      <c r="L1950">
        <v>27.558</v>
      </c>
      <c r="M1950">
        <v>27.375340531000003</v>
      </c>
      <c r="N1950">
        <v>13.584653082000001</v>
      </c>
      <c r="O1950">
        <v>76.510000000000005</v>
      </c>
      <c r="P1950">
        <v>137.776882044465</v>
      </c>
      <c r="Q1950">
        <v>99.13</v>
      </c>
      <c r="R1950">
        <v>3.15</v>
      </c>
      <c r="S1950">
        <v>66.58564770000001</v>
      </c>
      <c r="T1950">
        <v>29.43</v>
      </c>
      <c r="U1950">
        <v>31.75</v>
      </c>
      <c r="V1950">
        <v>34.36</v>
      </c>
      <c r="W1950">
        <v>29.732500000000002</v>
      </c>
      <c r="X1950">
        <v>90.25</v>
      </c>
      <c r="Y1950">
        <v>70.88</v>
      </c>
    </row>
    <row r="1951" spans="4:25" x14ac:dyDescent="0.25">
      <c r="D1951" s="1">
        <v>42047</v>
      </c>
      <c r="E1951">
        <v>4347.9719999999998</v>
      </c>
      <c r="F1951">
        <v>31.614999999999998</v>
      </c>
      <c r="G1951">
        <v>43.09</v>
      </c>
      <c r="H1951">
        <v>18.858500000000003</v>
      </c>
      <c r="I1951">
        <v>5.5750000000000002</v>
      </c>
      <c r="J1951">
        <v>76.23</v>
      </c>
      <c r="K1951">
        <v>109.7</v>
      </c>
      <c r="L1951">
        <v>27.3005</v>
      </c>
      <c r="M1951">
        <v>27.072172883</v>
      </c>
      <c r="N1951">
        <v>13.525319808000001</v>
      </c>
      <c r="O1951">
        <v>74.59</v>
      </c>
      <c r="P1951">
        <v>138.39505160360397</v>
      </c>
      <c r="Q1951">
        <v>100.27</v>
      </c>
      <c r="R1951">
        <v>3.12</v>
      </c>
      <c r="S1951">
        <v>65.247077610000005</v>
      </c>
      <c r="T1951">
        <v>29.46</v>
      </c>
      <c r="U1951">
        <v>31.59</v>
      </c>
      <c r="V1951">
        <v>34.125</v>
      </c>
      <c r="W1951">
        <v>29.19</v>
      </c>
      <c r="X1951">
        <v>89.39</v>
      </c>
      <c r="Y1951">
        <v>70.39</v>
      </c>
    </row>
    <row r="1952" spans="4:25" x14ac:dyDescent="0.25">
      <c r="D1952" s="1">
        <v>42046</v>
      </c>
      <c r="E1952">
        <v>4297.2820000000002</v>
      </c>
      <c r="F1952">
        <v>31.22</v>
      </c>
      <c r="G1952">
        <v>42.38</v>
      </c>
      <c r="H1952">
        <v>18.757000000000001</v>
      </c>
      <c r="I1952">
        <v>5.2024999999999997</v>
      </c>
      <c r="J1952">
        <v>76.510000000000005</v>
      </c>
      <c r="K1952">
        <v>107.94</v>
      </c>
      <c r="L1952">
        <v>26.900000000000002</v>
      </c>
      <c r="M1952">
        <v>26.725125707000004</v>
      </c>
      <c r="N1952">
        <v>14.186652480000001</v>
      </c>
      <c r="O1952">
        <v>73.010000000000005</v>
      </c>
      <c r="P1952">
        <v>138.11406544035901</v>
      </c>
      <c r="Q1952">
        <v>100.4</v>
      </c>
      <c r="R1952">
        <v>3.07</v>
      </c>
      <c r="S1952">
        <v>64.984220730000004</v>
      </c>
      <c r="T1952">
        <v>26.93</v>
      </c>
      <c r="U1952">
        <v>31.26</v>
      </c>
      <c r="V1952">
        <v>33.549999999999997</v>
      </c>
      <c r="W1952">
        <v>28.89</v>
      </c>
      <c r="X1952">
        <v>88.79</v>
      </c>
      <c r="Y1952">
        <v>70.209999999999994</v>
      </c>
    </row>
    <row r="1953" spans="4:25" x14ac:dyDescent="0.25">
      <c r="D1953" s="1">
        <v>42045</v>
      </c>
      <c r="E1953">
        <v>4281.1549999999997</v>
      </c>
      <c r="F1953">
        <v>30.504999999999999</v>
      </c>
      <c r="G1953">
        <v>42.6</v>
      </c>
      <c r="H1953">
        <v>18.649750000000001</v>
      </c>
      <c r="I1953">
        <v>5.2374999999999998</v>
      </c>
      <c r="J1953">
        <v>75.19</v>
      </c>
      <c r="K1953">
        <v>107.04</v>
      </c>
      <c r="L1953">
        <v>27.007999999999999</v>
      </c>
      <c r="M1953">
        <v>26.773492914000006</v>
      </c>
      <c r="N1953">
        <v>14.419318914</v>
      </c>
      <c r="O1953">
        <v>72.760000000000005</v>
      </c>
      <c r="P1953">
        <v>138.82589705391297</v>
      </c>
      <c r="Q1953">
        <v>97.99</v>
      </c>
      <c r="R1953">
        <v>3.04</v>
      </c>
      <c r="S1953">
        <v>64.849935150000007</v>
      </c>
      <c r="T1953">
        <v>27.49</v>
      </c>
      <c r="U1953">
        <v>31.3</v>
      </c>
      <c r="V1953">
        <v>33.700000000000003</v>
      </c>
      <c r="W1953">
        <v>28.704999999999998</v>
      </c>
      <c r="X1953">
        <v>89.14</v>
      </c>
      <c r="Y1953">
        <v>70.260000000000005</v>
      </c>
    </row>
    <row r="1954" spans="4:25" x14ac:dyDescent="0.25">
      <c r="D1954" s="1">
        <v>42044</v>
      </c>
      <c r="E1954">
        <v>4216.0860000000002</v>
      </c>
      <c r="F1954">
        <v>29.93</v>
      </c>
      <c r="G1954">
        <v>42.36</v>
      </c>
      <c r="H1954">
        <v>18.528000000000002</v>
      </c>
      <c r="I1954">
        <v>5.0949999999999998</v>
      </c>
      <c r="J1954">
        <v>74.44</v>
      </c>
      <c r="K1954">
        <v>102.24</v>
      </c>
      <c r="L1954">
        <v>26.463999999999999</v>
      </c>
      <c r="M1954">
        <v>26.319240073000003</v>
      </c>
      <c r="N1954">
        <v>14.498652168</v>
      </c>
      <c r="O1954">
        <v>72.33</v>
      </c>
      <c r="P1954">
        <v>138.18899508389097</v>
      </c>
      <c r="Q1954">
        <v>95.97</v>
      </c>
      <c r="R1954">
        <v>3.04</v>
      </c>
      <c r="S1954">
        <v>63.294936705000005</v>
      </c>
      <c r="T1954">
        <v>27.12</v>
      </c>
      <c r="U1954">
        <v>31.08</v>
      </c>
      <c r="V1954">
        <v>32.93</v>
      </c>
      <c r="W1954">
        <v>28.545000000000002</v>
      </c>
      <c r="X1954">
        <v>87.84</v>
      </c>
      <c r="Y1954">
        <v>67.11</v>
      </c>
    </row>
    <row r="1955" spans="4:25" x14ac:dyDescent="0.25">
      <c r="D1955" s="1">
        <v>42041</v>
      </c>
      <c r="E1955">
        <v>4228.6819999999998</v>
      </c>
      <c r="F1955">
        <v>29.732500000000002</v>
      </c>
      <c r="G1955">
        <v>42.41</v>
      </c>
      <c r="H1955">
        <v>18.713999999999999</v>
      </c>
      <c r="I1955">
        <v>5.0999999999999996</v>
      </c>
      <c r="J1955">
        <v>74.47</v>
      </c>
      <c r="K1955">
        <v>104.74</v>
      </c>
      <c r="L1955">
        <v>26.693750000000001</v>
      </c>
      <c r="M1955">
        <v>26.4773061</v>
      </c>
      <c r="N1955">
        <v>14.490652176000001</v>
      </c>
      <c r="O1955">
        <v>72.540000000000006</v>
      </c>
      <c r="P1955">
        <v>139.27547491510498</v>
      </c>
      <c r="Q1955">
        <v>96.71</v>
      </c>
      <c r="R1955">
        <v>3.03</v>
      </c>
      <c r="S1955">
        <v>63.47993652000001</v>
      </c>
      <c r="T1955">
        <v>27.24</v>
      </c>
      <c r="U1955">
        <v>31.31</v>
      </c>
      <c r="V1955">
        <v>33.295000000000002</v>
      </c>
      <c r="W1955">
        <v>28.46</v>
      </c>
      <c r="X1955">
        <v>87.83</v>
      </c>
      <c r="Y1955">
        <v>66.349999999999994</v>
      </c>
    </row>
    <row r="1956" spans="4:25" x14ac:dyDescent="0.25">
      <c r="D1956" s="1">
        <v>42040</v>
      </c>
      <c r="E1956">
        <v>4256.1809999999996</v>
      </c>
      <c r="F1956">
        <v>29.984999999999999</v>
      </c>
      <c r="G1956">
        <v>42.45</v>
      </c>
      <c r="H1956">
        <v>18.694500000000001</v>
      </c>
      <c r="I1956">
        <v>5.1212499999999999</v>
      </c>
      <c r="J1956">
        <v>75.614999999999995</v>
      </c>
      <c r="K1956">
        <v>106.2</v>
      </c>
      <c r="L1956">
        <v>26.491500000000002</v>
      </c>
      <c r="M1956">
        <v>26.306774298000004</v>
      </c>
      <c r="N1956">
        <v>14.732651934000002</v>
      </c>
      <c r="O1956">
        <v>73.099999999999994</v>
      </c>
      <c r="P1956">
        <v>139.64075692732351</v>
      </c>
      <c r="Q1956">
        <v>96.61</v>
      </c>
      <c r="R1956">
        <v>3.31</v>
      </c>
      <c r="S1956">
        <v>64.129935870000011</v>
      </c>
      <c r="T1956">
        <v>27.26</v>
      </c>
      <c r="U1956">
        <v>31.21</v>
      </c>
      <c r="V1956">
        <v>33.94</v>
      </c>
      <c r="W1956">
        <v>28.484999999999999</v>
      </c>
      <c r="X1956">
        <v>91.71</v>
      </c>
      <c r="Y1956">
        <v>67.95</v>
      </c>
    </row>
    <row r="1957" spans="4:25" x14ac:dyDescent="0.25">
      <c r="D1957" s="1">
        <v>42039</v>
      </c>
      <c r="E1957">
        <v>4221.1989999999996</v>
      </c>
      <c r="F1957">
        <v>29.89</v>
      </c>
      <c r="G1957">
        <v>41.84</v>
      </c>
      <c r="H1957">
        <v>18.237500000000001</v>
      </c>
      <c r="I1957">
        <v>5.04</v>
      </c>
      <c r="J1957">
        <v>75.63</v>
      </c>
      <c r="K1957">
        <v>104.8</v>
      </c>
      <c r="L1957">
        <v>26.305000000000003</v>
      </c>
      <c r="M1957">
        <v>26.066434156</v>
      </c>
      <c r="N1957">
        <v>14.569985430000001</v>
      </c>
      <c r="O1957">
        <v>72.28</v>
      </c>
      <c r="P1957">
        <v>141.35473266054763</v>
      </c>
      <c r="Q1957">
        <v>96.6</v>
      </c>
      <c r="R1957">
        <v>2.85</v>
      </c>
      <c r="S1957">
        <v>64.101364470000007</v>
      </c>
      <c r="T1957">
        <v>26.69</v>
      </c>
      <c r="U1957">
        <v>30.75</v>
      </c>
      <c r="V1957">
        <v>33.6</v>
      </c>
      <c r="W1957">
        <v>28.45</v>
      </c>
      <c r="X1957">
        <v>90.54</v>
      </c>
      <c r="Y1957">
        <v>66.959999999999994</v>
      </c>
    </row>
    <row r="1958" spans="4:25" x14ac:dyDescent="0.25">
      <c r="D1958" s="1">
        <v>42038</v>
      </c>
      <c r="E1958">
        <v>4229.1490000000003</v>
      </c>
      <c r="F1958">
        <v>29.662500000000001</v>
      </c>
      <c r="G1958">
        <v>41.6</v>
      </c>
      <c r="H1958">
        <v>18.177500000000002</v>
      </c>
      <c r="I1958">
        <v>5.0274999999999999</v>
      </c>
      <c r="J1958">
        <v>75.400000000000006</v>
      </c>
      <c r="K1958">
        <v>103.2</v>
      </c>
      <c r="L1958">
        <v>26.664999999999999</v>
      </c>
      <c r="M1958">
        <v>26.389547044000004</v>
      </c>
      <c r="N1958">
        <v>14.557318776000001</v>
      </c>
      <c r="O1958">
        <v>71.92</v>
      </c>
      <c r="P1958">
        <v>139.38744321805538</v>
      </c>
      <c r="Q1958">
        <v>96.2</v>
      </c>
      <c r="R1958">
        <v>2.76</v>
      </c>
      <c r="S1958">
        <v>65.274220440000008</v>
      </c>
      <c r="T1958">
        <v>27.12</v>
      </c>
      <c r="U1958">
        <v>30.89</v>
      </c>
      <c r="V1958">
        <v>33.700000000000003</v>
      </c>
      <c r="W1958">
        <v>27.704999999999998</v>
      </c>
      <c r="X1958">
        <v>90.5</v>
      </c>
      <c r="Y1958">
        <v>66.959999999999994</v>
      </c>
    </row>
    <row r="1959" spans="4:25" x14ac:dyDescent="0.25">
      <c r="D1959" s="1">
        <v>42037</v>
      </c>
      <c r="E1959">
        <v>4188.5860000000002</v>
      </c>
      <c r="F1959">
        <v>29.657499999999999</v>
      </c>
      <c r="G1959">
        <v>41.28</v>
      </c>
      <c r="H1959">
        <v>18.223500000000001</v>
      </c>
      <c r="I1959">
        <v>4.9050000000000002</v>
      </c>
      <c r="J1959">
        <v>74.989999999999995</v>
      </c>
      <c r="K1959">
        <v>102.42</v>
      </c>
      <c r="L1959">
        <v>26.610000000000003</v>
      </c>
      <c r="M1959">
        <v>26.351651088000004</v>
      </c>
      <c r="N1959">
        <v>14.062652604</v>
      </c>
      <c r="O1959">
        <v>71.11</v>
      </c>
      <c r="P1959">
        <v>132.36140949486887</v>
      </c>
      <c r="Q1959">
        <v>95.33</v>
      </c>
      <c r="R1959">
        <v>2.67</v>
      </c>
      <c r="S1959">
        <v>63.009222705000006</v>
      </c>
      <c r="T1959">
        <v>26.83</v>
      </c>
      <c r="U1959">
        <v>30.34</v>
      </c>
      <c r="V1959">
        <v>33.65</v>
      </c>
      <c r="W1959">
        <v>26.905000000000001</v>
      </c>
      <c r="X1959">
        <v>88.28</v>
      </c>
      <c r="Y1959">
        <v>65.53</v>
      </c>
    </row>
    <row r="1960" spans="4:25" x14ac:dyDescent="0.25">
      <c r="D1960" s="1">
        <v>42034</v>
      </c>
      <c r="E1960">
        <v>4148.43</v>
      </c>
      <c r="F1960">
        <v>29.29</v>
      </c>
      <c r="G1960">
        <v>40.4</v>
      </c>
      <c r="H1960">
        <v>17.726499999999998</v>
      </c>
      <c r="I1960">
        <v>4.8012499999999996</v>
      </c>
      <c r="J1960">
        <v>75.91</v>
      </c>
      <c r="K1960">
        <v>102.88</v>
      </c>
      <c r="L1960">
        <v>26.877499999999998</v>
      </c>
      <c r="M1960">
        <v>26.652824211999999</v>
      </c>
      <c r="N1960">
        <v>13.573319759999999</v>
      </c>
      <c r="O1960">
        <v>70.13</v>
      </c>
      <c r="P1960">
        <v>129.63258865528286</v>
      </c>
      <c r="Q1960">
        <v>93.78</v>
      </c>
      <c r="R1960">
        <v>2.57</v>
      </c>
      <c r="S1960">
        <v>63.114222600000005</v>
      </c>
      <c r="T1960">
        <v>26.364999999999998</v>
      </c>
      <c r="U1960">
        <v>30.18</v>
      </c>
      <c r="V1960">
        <v>33.04</v>
      </c>
      <c r="W1960">
        <v>26.572500000000002</v>
      </c>
      <c r="X1960">
        <v>86.82</v>
      </c>
      <c r="Y1960">
        <v>62.46</v>
      </c>
    </row>
    <row r="1961" spans="4:25" x14ac:dyDescent="0.25">
      <c r="D1961" s="1">
        <v>42033</v>
      </c>
      <c r="E1961">
        <v>4181.3509999999997</v>
      </c>
      <c r="F1961">
        <v>29.725000000000001</v>
      </c>
      <c r="G1961">
        <v>42.01</v>
      </c>
      <c r="H1961">
        <v>15.588999999999999</v>
      </c>
      <c r="I1961">
        <v>4.9450000000000003</v>
      </c>
      <c r="J1961">
        <v>78</v>
      </c>
      <c r="K1961">
        <v>106.53</v>
      </c>
      <c r="L1961">
        <v>25.661500000000004</v>
      </c>
      <c r="M1961">
        <v>25.463090646000001</v>
      </c>
      <c r="N1961">
        <v>13.679986319999998</v>
      </c>
      <c r="O1961">
        <v>71.64</v>
      </c>
      <c r="P1961">
        <v>127.50211391341341</v>
      </c>
      <c r="Q1961">
        <v>96.03</v>
      </c>
      <c r="R1961">
        <v>2.61</v>
      </c>
      <c r="S1961">
        <v>63.399936600000004</v>
      </c>
      <c r="T1961">
        <v>27.22</v>
      </c>
      <c r="U1961">
        <v>29.55</v>
      </c>
      <c r="V1961">
        <v>34.21</v>
      </c>
      <c r="W1961">
        <v>26.934999999999999</v>
      </c>
      <c r="X1961">
        <v>88.45</v>
      </c>
      <c r="Y1961">
        <v>63.69</v>
      </c>
    </row>
    <row r="1962" spans="4:25" x14ac:dyDescent="0.25">
      <c r="D1962" s="1">
        <v>42032</v>
      </c>
      <c r="E1962">
        <v>4140.375</v>
      </c>
      <c r="F1962">
        <v>28.827500000000001</v>
      </c>
      <c r="G1962">
        <v>41.19</v>
      </c>
      <c r="H1962">
        <v>15.195500000000003</v>
      </c>
      <c r="I1962">
        <v>4.8274999999999997</v>
      </c>
      <c r="J1962">
        <v>76.239999999999995</v>
      </c>
      <c r="K1962">
        <v>105</v>
      </c>
      <c r="L1962">
        <v>25.621499999999997</v>
      </c>
      <c r="M1962">
        <v>25.430181000000001</v>
      </c>
      <c r="N1962">
        <v>13.291320042000002</v>
      </c>
      <c r="O1962">
        <v>70.25</v>
      </c>
      <c r="P1962">
        <v>126.57739721694242</v>
      </c>
      <c r="Q1962">
        <v>95.72</v>
      </c>
      <c r="R1962">
        <v>2.63</v>
      </c>
      <c r="S1962">
        <v>63.208508219999999</v>
      </c>
      <c r="T1962">
        <v>26.805</v>
      </c>
      <c r="U1962">
        <v>30.09</v>
      </c>
      <c r="V1962">
        <v>33.774999999999999</v>
      </c>
      <c r="W1962">
        <v>27.295000000000002</v>
      </c>
      <c r="X1962">
        <v>87.5</v>
      </c>
      <c r="Y1962">
        <v>70.989999999999995</v>
      </c>
    </row>
    <row r="1963" spans="4:25" x14ac:dyDescent="0.25">
      <c r="D1963" s="1">
        <v>42031</v>
      </c>
      <c r="E1963">
        <v>4165.5010000000002</v>
      </c>
      <c r="F1963">
        <v>27.285</v>
      </c>
      <c r="G1963">
        <v>42.66</v>
      </c>
      <c r="H1963">
        <v>15.3375</v>
      </c>
      <c r="I1963">
        <v>4.9074999999999998</v>
      </c>
      <c r="J1963">
        <v>75.78</v>
      </c>
      <c r="K1963">
        <v>104.79</v>
      </c>
      <c r="L1963">
        <v>26.059500000000003</v>
      </c>
      <c r="M1963">
        <v>25.860499553</v>
      </c>
      <c r="N1963">
        <v>13.731986268</v>
      </c>
      <c r="O1963">
        <v>71.459999999999994</v>
      </c>
      <c r="P1963">
        <v>127.81941866220249</v>
      </c>
      <c r="Q1963">
        <v>96.72</v>
      </c>
      <c r="R1963">
        <v>2.7</v>
      </c>
      <c r="S1963">
        <v>64.881363690000001</v>
      </c>
      <c r="T1963">
        <v>26.9</v>
      </c>
      <c r="U1963">
        <v>30.66</v>
      </c>
      <c r="V1963">
        <v>34.185000000000002</v>
      </c>
      <c r="W1963">
        <v>28.177499999999998</v>
      </c>
      <c r="X1963">
        <v>88.45</v>
      </c>
      <c r="Y1963">
        <v>71.77</v>
      </c>
    </row>
    <row r="1964" spans="4:25" x14ac:dyDescent="0.25">
      <c r="D1964" s="1">
        <v>42030</v>
      </c>
      <c r="E1964">
        <v>4275.7150000000001</v>
      </c>
      <c r="F1964">
        <v>28.274999999999999</v>
      </c>
      <c r="G1964">
        <v>47.01</v>
      </c>
      <c r="H1964">
        <v>15.483000000000002</v>
      </c>
      <c r="I1964">
        <v>5.1537499999999996</v>
      </c>
      <c r="J1964">
        <v>77.495000000000005</v>
      </c>
      <c r="K1964">
        <v>106.73</v>
      </c>
      <c r="L1964">
        <v>26.836000000000002</v>
      </c>
      <c r="M1964">
        <v>26.687229751000004</v>
      </c>
      <c r="N1964">
        <v>13.769986230000001</v>
      </c>
      <c r="O1964">
        <v>72.739999999999995</v>
      </c>
      <c r="P1964">
        <v>129.55552893057694</v>
      </c>
      <c r="Q1964">
        <v>98.69</v>
      </c>
      <c r="R1964">
        <v>2.61</v>
      </c>
      <c r="S1964">
        <v>63.794221920000005</v>
      </c>
      <c r="T1964">
        <v>27.97</v>
      </c>
      <c r="U1964">
        <v>30.66</v>
      </c>
      <c r="V1964">
        <v>35.805</v>
      </c>
      <c r="W1964">
        <v>28.344999999999999</v>
      </c>
      <c r="X1964">
        <v>89.36</v>
      </c>
      <c r="Y1964">
        <v>72.61</v>
      </c>
    </row>
    <row r="1965" spans="4:25" x14ac:dyDescent="0.25">
      <c r="D1965" s="1">
        <v>42027</v>
      </c>
      <c r="E1965">
        <v>4278.1419999999998</v>
      </c>
      <c r="F1965">
        <v>28.245000000000001</v>
      </c>
      <c r="G1965">
        <v>47.18</v>
      </c>
      <c r="H1965">
        <v>15.6195</v>
      </c>
      <c r="I1965">
        <v>5.1775000000000002</v>
      </c>
      <c r="J1965">
        <v>77.83</v>
      </c>
      <c r="K1965">
        <v>106.98</v>
      </c>
      <c r="L1965">
        <v>27.097500000000004</v>
      </c>
      <c r="M1965">
        <v>26.923580845</v>
      </c>
      <c r="N1965">
        <v>13.419319913999999</v>
      </c>
      <c r="O1965">
        <v>74.06</v>
      </c>
      <c r="P1965">
        <v>128.78039875853509</v>
      </c>
      <c r="Q1965">
        <v>98.53</v>
      </c>
      <c r="R1965">
        <v>2.4500000000000002</v>
      </c>
      <c r="S1965">
        <v>62.493508935000001</v>
      </c>
      <c r="T1965">
        <v>28.21</v>
      </c>
      <c r="U1965">
        <v>30.16</v>
      </c>
      <c r="V1965">
        <v>36.445</v>
      </c>
      <c r="W1965">
        <v>28.155000000000001</v>
      </c>
      <c r="X1965">
        <v>89.42</v>
      </c>
      <c r="Y1965">
        <v>72.174999999999997</v>
      </c>
    </row>
    <row r="1966" spans="4:25" x14ac:dyDescent="0.25">
      <c r="D1966" s="1">
        <v>42026</v>
      </c>
      <c r="E1966">
        <v>4270.3630000000003</v>
      </c>
      <c r="F1966">
        <v>28.1</v>
      </c>
      <c r="G1966">
        <v>47.13</v>
      </c>
      <c r="H1966">
        <v>15.516</v>
      </c>
      <c r="I1966">
        <v>5.1624999999999996</v>
      </c>
      <c r="J1966">
        <v>77.650000000000006</v>
      </c>
      <c r="K1966">
        <v>105.2</v>
      </c>
      <c r="L1966">
        <v>26.864999999999998</v>
      </c>
      <c r="M1966">
        <v>26.646342008999998</v>
      </c>
      <c r="N1966">
        <v>13.441319891999999</v>
      </c>
      <c r="O1966">
        <v>73.48</v>
      </c>
      <c r="P1966">
        <v>128.07326246123375</v>
      </c>
      <c r="Q1966">
        <v>98.9</v>
      </c>
      <c r="R1966">
        <v>2.4700000000000002</v>
      </c>
      <c r="S1966">
        <v>61.205653080000005</v>
      </c>
      <c r="T1966">
        <v>28.5</v>
      </c>
      <c r="U1966">
        <v>30.5</v>
      </c>
      <c r="V1966">
        <v>36.909999999999997</v>
      </c>
      <c r="W1966">
        <v>28.285</v>
      </c>
      <c r="X1966">
        <v>88.79</v>
      </c>
      <c r="Y1966">
        <v>71.905000000000001</v>
      </c>
    </row>
    <row r="1967" spans="4:25" x14ac:dyDescent="0.25">
      <c r="D1967" s="1">
        <v>42025</v>
      </c>
      <c r="E1967">
        <v>4192.0929999999998</v>
      </c>
      <c r="F1967">
        <v>27.387499999999999</v>
      </c>
      <c r="G1967">
        <v>45.92</v>
      </c>
      <c r="H1967">
        <v>14.862500000000001</v>
      </c>
      <c r="I1967">
        <v>5.0750000000000002</v>
      </c>
      <c r="J1967">
        <v>76.739999999999995</v>
      </c>
      <c r="K1967">
        <v>105.38</v>
      </c>
      <c r="L1967">
        <v>26.019500000000001</v>
      </c>
      <c r="M1967">
        <v>25.831080324000002</v>
      </c>
      <c r="N1967">
        <v>13.104653561999999</v>
      </c>
      <c r="O1967">
        <v>71.540000000000006</v>
      </c>
      <c r="P1967">
        <v>126.1422364186031</v>
      </c>
      <c r="Q1967">
        <v>97.4</v>
      </c>
      <c r="R1967">
        <v>2.4500000000000002</v>
      </c>
      <c r="S1967">
        <v>58.468512959999998</v>
      </c>
      <c r="T1967">
        <v>27.84</v>
      </c>
      <c r="U1967">
        <v>30.08</v>
      </c>
      <c r="V1967">
        <v>36.479999999999997</v>
      </c>
      <c r="W1967">
        <v>27.885000000000002</v>
      </c>
      <c r="X1967">
        <v>86.4</v>
      </c>
      <c r="Y1967">
        <v>71.59</v>
      </c>
    </row>
    <row r="1968" spans="4:25" x14ac:dyDescent="0.25">
      <c r="D1968" s="1">
        <v>42024</v>
      </c>
      <c r="E1968">
        <v>4171.2139999999999</v>
      </c>
      <c r="F1968">
        <v>27.18</v>
      </c>
      <c r="G1968">
        <v>46.39</v>
      </c>
      <c r="H1968">
        <v>14.472000000000001</v>
      </c>
      <c r="I1968">
        <v>5.0049999999999999</v>
      </c>
      <c r="J1968">
        <v>76.239999999999995</v>
      </c>
      <c r="K1968">
        <v>104.87</v>
      </c>
      <c r="L1968">
        <v>25.497</v>
      </c>
      <c r="M1968">
        <v>25.275605389999999</v>
      </c>
      <c r="N1968">
        <v>12.795320538</v>
      </c>
      <c r="O1968">
        <v>71.489999999999995</v>
      </c>
      <c r="P1968">
        <v>126.35981681777277</v>
      </c>
      <c r="Q1968">
        <v>97.51</v>
      </c>
      <c r="R1968">
        <v>2.2400000000000002</v>
      </c>
      <c r="S1968">
        <v>49.828521600000009</v>
      </c>
      <c r="T1968">
        <v>28.07</v>
      </c>
      <c r="U1968">
        <v>29.54</v>
      </c>
      <c r="V1968">
        <v>36.090000000000003</v>
      </c>
      <c r="W1968">
        <v>27.905000000000001</v>
      </c>
      <c r="X1968">
        <v>87.42</v>
      </c>
      <c r="Y1968">
        <v>72.48</v>
      </c>
    </row>
    <row r="1969" spans="4:25" x14ac:dyDescent="0.25">
      <c r="D1969" s="1">
        <v>42020</v>
      </c>
      <c r="E1969">
        <v>4142.1400000000003</v>
      </c>
      <c r="F1969">
        <v>26.497499999999999</v>
      </c>
      <c r="G1969">
        <v>46.24</v>
      </c>
      <c r="H1969">
        <v>14.537000000000001</v>
      </c>
      <c r="I1969">
        <v>4.99</v>
      </c>
      <c r="J1969">
        <v>75.180000000000007</v>
      </c>
      <c r="K1969">
        <v>103.82</v>
      </c>
      <c r="L1969">
        <v>25.522750000000002</v>
      </c>
      <c r="M1969">
        <v>25.334443847999999</v>
      </c>
      <c r="N1969">
        <v>12.871320462</v>
      </c>
      <c r="O1969">
        <v>71.73</v>
      </c>
      <c r="P1969">
        <v>126.66805571659644</v>
      </c>
      <c r="Q1969">
        <v>97.29</v>
      </c>
      <c r="R1969">
        <v>2.39</v>
      </c>
      <c r="S1969">
        <v>48.191380379999998</v>
      </c>
      <c r="T1969">
        <v>27.68</v>
      </c>
      <c r="U1969">
        <v>29.14</v>
      </c>
      <c r="V1969">
        <v>36.450000000000003</v>
      </c>
      <c r="W1969">
        <v>28.385000000000002</v>
      </c>
      <c r="X1969">
        <v>86.42</v>
      </c>
      <c r="Y1969">
        <v>71.290000000000006</v>
      </c>
    </row>
    <row r="1970" spans="4:25" x14ac:dyDescent="0.25">
      <c r="D1970" s="1">
        <v>42019</v>
      </c>
      <c r="E1970">
        <v>4089.6480000000001</v>
      </c>
      <c r="F1970">
        <v>26.704999999999998</v>
      </c>
      <c r="G1970">
        <v>45.48</v>
      </c>
      <c r="H1970">
        <v>14.3475</v>
      </c>
      <c r="I1970">
        <v>4.9000000000000004</v>
      </c>
      <c r="J1970">
        <v>74.05</v>
      </c>
      <c r="K1970">
        <v>101.32</v>
      </c>
      <c r="L1970">
        <v>25.200500000000002</v>
      </c>
      <c r="M1970">
        <v>25.020804949000002</v>
      </c>
      <c r="N1970">
        <v>12.791320542000001</v>
      </c>
      <c r="O1970">
        <v>70.290000000000006</v>
      </c>
      <c r="P1970">
        <v>126.29635586801494</v>
      </c>
      <c r="Q1970">
        <v>96.67</v>
      </c>
      <c r="R1970">
        <v>2.52</v>
      </c>
      <c r="S1970">
        <v>46.251382320000005</v>
      </c>
      <c r="T1970">
        <v>27.41</v>
      </c>
      <c r="U1970">
        <v>29.18</v>
      </c>
      <c r="V1970">
        <v>36.19</v>
      </c>
      <c r="W1970">
        <v>28</v>
      </c>
      <c r="X1970">
        <v>85.08</v>
      </c>
      <c r="Y1970">
        <v>71.38</v>
      </c>
    </row>
    <row r="1971" spans="4:25" x14ac:dyDescent="0.25">
      <c r="D1971" s="1">
        <v>42018</v>
      </c>
      <c r="E1971">
        <v>4145.8410000000003</v>
      </c>
      <c r="F1971">
        <v>27.45</v>
      </c>
      <c r="G1971">
        <v>45.954999999999998</v>
      </c>
      <c r="H1971">
        <v>14.663499999999999</v>
      </c>
      <c r="I1971">
        <v>4.9349999999999996</v>
      </c>
      <c r="J1971">
        <v>76.28</v>
      </c>
      <c r="K1971">
        <v>103.39</v>
      </c>
      <c r="L1971">
        <v>25.296500000000002</v>
      </c>
      <c r="M1971">
        <v>24.974930897</v>
      </c>
      <c r="N1971">
        <v>12.845987153999999</v>
      </c>
      <c r="O1971">
        <v>69.989999999999995</v>
      </c>
      <c r="P1971">
        <v>126.29635586801494</v>
      </c>
      <c r="Q1971">
        <v>96.67</v>
      </c>
      <c r="R1971">
        <v>2.63</v>
      </c>
      <c r="S1971">
        <v>46.319953680000005</v>
      </c>
      <c r="T1971">
        <v>27.92</v>
      </c>
      <c r="U1971">
        <v>29.57</v>
      </c>
      <c r="V1971">
        <v>36.35</v>
      </c>
      <c r="W1971">
        <v>27.91</v>
      </c>
      <c r="X1971">
        <v>86.23</v>
      </c>
      <c r="Y1971">
        <v>72.22</v>
      </c>
    </row>
    <row r="1972" spans="4:25" x14ac:dyDescent="0.25">
      <c r="D1972" s="1">
        <v>42017</v>
      </c>
      <c r="E1972">
        <v>4166.2030000000004</v>
      </c>
      <c r="F1972">
        <v>27.555</v>
      </c>
      <c r="G1972">
        <v>46.354999999999997</v>
      </c>
      <c r="H1972">
        <v>14.737000000000002</v>
      </c>
      <c r="I1972">
        <v>4.9137500000000003</v>
      </c>
      <c r="J1972">
        <v>76.45</v>
      </c>
      <c r="K1972">
        <v>102.58</v>
      </c>
      <c r="L1972">
        <v>25.090000000000003</v>
      </c>
      <c r="M1972">
        <v>24.741072958</v>
      </c>
      <c r="N1972">
        <v>13.61665305</v>
      </c>
      <c r="O1972">
        <v>70.59</v>
      </c>
      <c r="P1972">
        <v>127.91007716185649</v>
      </c>
      <c r="Q1972">
        <v>96.35</v>
      </c>
      <c r="R1972">
        <v>2.66</v>
      </c>
      <c r="S1972">
        <v>46.25566803000001</v>
      </c>
      <c r="T1972">
        <v>28.094999999999999</v>
      </c>
      <c r="U1972">
        <v>29.47</v>
      </c>
      <c r="V1972">
        <v>36.5</v>
      </c>
      <c r="W1972">
        <v>28.42</v>
      </c>
      <c r="X1972">
        <v>86.31</v>
      </c>
      <c r="Y1972">
        <v>72.97</v>
      </c>
    </row>
    <row r="1973" spans="4:25" x14ac:dyDescent="0.25">
      <c r="D1973" s="1">
        <v>42016</v>
      </c>
      <c r="E1973">
        <v>4169.97</v>
      </c>
      <c r="F1973">
        <v>27.3125</v>
      </c>
      <c r="G1973">
        <v>46.6</v>
      </c>
      <c r="H1973">
        <v>14.570500000000003</v>
      </c>
      <c r="I1973">
        <v>4.9225000000000003</v>
      </c>
      <c r="J1973">
        <v>76.72</v>
      </c>
      <c r="K1973">
        <v>103.16</v>
      </c>
      <c r="L1973">
        <v>24.853000000000002</v>
      </c>
      <c r="M1973">
        <v>24.560069905000002</v>
      </c>
      <c r="N1973">
        <v>13.480653186000001</v>
      </c>
      <c r="O1973">
        <v>71.12</v>
      </c>
      <c r="P1973">
        <v>129.20649370690899</v>
      </c>
      <c r="Q1973">
        <v>96.42</v>
      </c>
      <c r="R1973">
        <v>2.63</v>
      </c>
      <c r="S1973">
        <v>45.547097309999998</v>
      </c>
      <c r="T1973">
        <v>28.05</v>
      </c>
      <c r="U1973">
        <v>29.27</v>
      </c>
      <c r="V1973">
        <v>36.6</v>
      </c>
      <c r="W1973">
        <v>28.085000000000001</v>
      </c>
      <c r="X1973">
        <v>86.72</v>
      </c>
      <c r="Y1973">
        <v>73.569999999999993</v>
      </c>
    </row>
    <row r="1974" spans="4:25" x14ac:dyDescent="0.25">
      <c r="D1974" s="1">
        <v>42013</v>
      </c>
      <c r="E1974">
        <v>4213.2759999999998</v>
      </c>
      <c r="F1974">
        <v>28.002500000000001</v>
      </c>
      <c r="G1974">
        <v>47.19</v>
      </c>
      <c r="H1974">
        <v>14.846500000000001</v>
      </c>
      <c r="I1974">
        <v>4.9850000000000003</v>
      </c>
      <c r="J1974">
        <v>77.739999999999995</v>
      </c>
      <c r="K1974">
        <v>104.895</v>
      </c>
      <c r="L1974">
        <v>25.036000000000001</v>
      </c>
      <c r="M1974">
        <v>24.740574327000001</v>
      </c>
      <c r="N1974">
        <v>13.777319556000002</v>
      </c>
      <c r="O1974">
        <v>71.84</v>
      </c>
      <c r="P1974">
        <v>129.93176170414114</v>
      </c>
      <c r="Q1974">
        <v>96.82</v>
      </c>
      <c r="R1974">
        <v>2.63</v>
      </c>
      <c r="S1974">
        <v>47.04138153000001</v>
      </c>
      <c r="T1974">
        <v>27.79</v>
      </c>
      <c r="U1974">
        <v>29.25</v>
      </c>
      <c r="V1974">
        <v>36.76</v>
      </c>
      <c r="W1974">
        <v>28.145</v>
      </c>
      <c r="X1974">
        <v>87.97</v>
      </c>
      <c r="Y1974">
        <v>74.42</v>
      </c>
    </row>
    <row r="1975" spans="4:25" x14ac:dyDescent="0.25">
      <c r="D1975" s="1">
        <v>42012</v>
      </c>
      <c r="E1975">
        <v>4240.549</v>
      </c>
      <c r="F1975">
        <v>27.9725</v>
      </c>
      <c r="G1975">
        <v>47.59</v>
      </c>
      <c r="H1975">
        <v>15.023</v>
      </c>
      <c r="I1975">
        <v>4.9649999999999999</v>
      </c>
      <c r="J1975">
        <v>78.174999999999997</v>
      </c>
      <c r="K1975">
        <v>103.79</v>
      </c>
      <c r="L1975">
        <v>25.345500000000001</v>
      </c>
      <c r="M1975">
        <v>25.065183107999999</v>
      </c>
      <c r="N1975">
        <v>14.040985959</v>
      </c>
      <c r="O1975">
        <v>72.915000000000006</v>
      </c>
      <c r="P1975">
        <v>131.96251209639118</v>
      </c>
      <c r="Q1975">
        <v>97.48</v>
      </c>
      <c r="R1975">
        <v>2.61</v>
      </c>
      <c r="S1975">
        <v>47.779237935000005</v>
      </c>
      <c r="T1975">
        <v>27.51</v>
      </c>
      <c r="U1975">
        <v>29.02</v>
      </c>
      <c r="V1975">
        <v>36.69</v>
      </c>
      <c r="W1975">
        <v>28.19</v>
      </c>
      <c r="X1975">
        <v>89.86</v>
      </c>
      <c r="Y1975">
        <v>74.504999999999995</v>
      </c>
    </row>
    <row r="1976" spans="4:25" x14ac:dyDescent="0.25">
      <c r="D1976" s="1">
        <v>42011</v>
      </c>
      <c r="E1976">
        <v>4160</v>
      </c>
      <c r="F1976">
        <v>26.9375</v>
      </c>
      <c r="G1976">
        <v>46.23</v>
      </c>
      <c r="H1976">
        <v>14.921000000000001</v>
      </c>
      <c r="I1976">
        <v>4.7837500000000004</v>
      </c>
      <c r="J1976">
        <v>76.150000000000006</v>
      </c>
      <c r="K1976">
        <v>98.85</v>
      </c>
      <c r="L1976">
        <v>25.2575</v>
      </c>
      <c r="M1976">
        <v>24.986399410000004</v>
      </c>
      <c r="N1976">
        <v>14.063319270000001</v>
      </c>
      <c r="O1976">
        <v>71.11</v>
      </c>
      <c r="P1976">
        <v>130.83834670068131</v>
      </c>
      <c r="Q1976">
        <v>95.74</v>
      </c>
      <c r="R1976">
        <v>2.58</v>
      </c>
      <c r="S1976">
        <v>46.742810400000003</v>
      </c>
      <c r="T1976">
        <v>27.3</v>
      </c>
      <c r="U1976">
        <v>28.25</v>
      </c>
      <c r="V1976">
        <v>36.020000000000003</v>
      </c>
      <c r="W1976">
        <v>27.59</v>
      </c>
      <c r="X1976">
        <v>88.67</v>
      </c>
      <c r="Y1976">
        <v>73.73</v>
      </c>
    </row>
    <row r="1977" spans="4:25" x14ac:dyDescent="0.25">
      <c r="D1977" s="1">
        <v>42010</v>
      </c>
      <c r="E1977">
        <v>4110.83</v>
      </c>
      <c r="F1977">
        <v>26.565000000000001</v>
      </c>
      <c r="G1977">
        <v>45.65</v>
      </c>
      <c r="H1977">
        <v>14.764500000000002</v>
      </c>
      <c r="I1977">
        <v>4.7975000000000003</v>
      </c>
      <c r="J1977">
        <v>76.150000000000006</v>
      </c>
      <c r="K1977">
        <v>96.25</v>
      </c>
      <c r="L1977">
        <v>25.332000000000001</v>
      </c>
      <c r="M1977">
        <v>25.029281676</v>
      </c>
      <c r="N1977">
        <v>14.085319247999999</v>
      </c>
      <c r="O1977">
        <v>70.53</v>
      </c>
      <c r="P1977">
        <v>128.59908175922706</v>
      </c>
      <c r="Q1977">
        <v>93.02</v>
      </c>
      <c r="R1977">
        <v>2.63</v>
      </c>
      <c r="S1977">
        <v>46.501382070000005</v>
      </c>
      <c r="T1977">
        <v>27.05</v>
      </c>
      <c r="U1977">
        <v>26.87</v>
      </c>
      <c r="V1977">
        <v>35.28</v>
      </c>
      <c r="W1977">
        <v>27.614999999999998</v>
      </c>
      <c r="X1977">
        <v>88.06</v>
      </c>
      <c r="Y1977">
        <v>72.88</v>
      </c>
    </row>
    <row r="1978" spans="4:25" x14ac:dyDescent="0.25">
      <c r="D1978" s="1">
        <v>42009</v>
      </c>
      <c r="E1978">
        <v>4160.9639999999999</v>
      </c>
      <c r="F1978">
        <v>26.5625</v>
      </c>
      <c r="G1978">
        <v>46.325000000000003</v>
      </c>
      <c r="H1978">
        <v>15.109500000000001</v>
      </c>
      <c r="I1978">
        <v>4.9474999999999998</v>
      </c>
      <c r="J1978">
        <v>77.19</v>
      </c>
      <c r="K1978">
        <v>98.49</v>
      </c>
      <c r="L1978">
        <v>25.973000000000003</v>
      </c>
      <c r="M1978">
        <v>25.623151196999999</v>
      </c>
      <c r="N1978">
        <v>14.005985994</v>
      </c>
      <c r="O1978">
        <v>71.98</v>
      </c>
      <c r="P1978">
        <v>126.9218995156277</v>
      </c>
      <c r="Q1978">
        <v>93.73</v>
      </c>
      <c r="R1978">
        <v>2.66</v>
      </c>
      <c r="S1978">
        <v>47.311381260000005</v>
      </c>
      <c r="T1978">
        <v>27.06</v>
      </c>
      <c r="U1978">
        <v>26.93</v>
      </c>
      <c r="V1978">
        <v>35.950000000000003</v>
      </c>
      <c r="W1978">
        <v>27.98</v>
      </c>
      <c r="X1978">
        <v>90.85</v>
      </c>
      <c r="Y1978">
        <v>73.930000000000007</v>
      </c>
    </row>
    <row r="1979" spans="4:25" x14ac:dyDescent="0.25">
      <c r="D1979" s="1">
        <v>42006</v>
      </c>
      <c r="E1979">
        <v>4230.2370000000001</v>
      </c>
      <c r="F1979">
        <v>27.3325</v>
      </c>
      <c r="G1979">
        <v>46.76</v>
      </c>
      <c r="H1979">
        <v>15.426</v>
      </c>
      <c r="I1979">
        <v>5.0324999999999998</v>
      </c>
      <c r="J1979">
        <v>78.45</v>
      </c>
      <c r="K1979">
        <v>100.09</v>
      </c>
      <c r="L1979">
        <v>26.477499999999999</v>
      </c>
      <c r="M1979">
        <v>26.168653510999995</v>
      </c>
      <c r="N1979">
        <v>14.620652046000002</v>
      </c>
      <c r="O1979">
        <v>72.34</v>
      </c>
      <c r="P1979">
        <v>128.38150136005743</v>
      </c>
      <c r="Q1979">
        <v>94.44</v>
      </c>
      <c r="R1979">
        <v>2.69</v>
      </c>
      <c r="S1979">
        <v>49.848521580000003</v>
      </c>
      <c r="T1979">
        <v>27.61</v>
      </c>
      <c r="U1979">
        <v>27.3</v>
      </c>
      <c r="V1979">
        <v>36.36</v>
      </c>
      <c r="W1979">
        <v>28.675000000000001</v>
      </c>
      <c r="X1979">
        <v>91.21</v>
      </c>
      <c r="Y1979">
        <v>74.28</v>
      </c>
    </row>
    <row r="1980" spans="4:25" x14ac:dyDescent="0.25">
      <c r="D1980" s="1">
        <v>42004</v>
      </c>
      <c r="E1980">
        <v>4236.2790000000005</v>
      </c>
      <c r="F1980">
        <v>27.594999999999999</v>
      </c>
      <c r="G1980">
        <v>46.45</v>
      </c>
      <c r="H1980">
        <v>15.517500000000002</v>
      </c>
      <c r="I1980">
        <v>5.0125000000000002</v>
      </c>
      <c r="J1980">
        <v>78.02</v>
      </c>
      <c r="K1980">
        <v>100.59</v>
      </c>
      <c r="L1980">
        <v>26.533000000000001</v>
      </c>
      <c r="M1980">
        <v>26.24793584</v>
      </c>
      <c r="N1980">
        <v>14.827318506000001</v>
      </c>
      <c r="O1980">
        <v>72.7</v>
      </c>
      <c r="P1980">
        <v>128.50842325957302</v>
      </c>
      <c r="Q1980">
        <v>94.56</v>
      </c>
      <c r="R1980">
        <v>2.67</v>
      </c>
      <c r="S1980">
        <v>48.801379770000004</v>
      </c>
      <c r="T1980">
        <v>27.815000000000001</v>
      </c>
      <c r="U1980">
        <v>26.94</v>
      </c>
      <c r="V1980">
        <v>36.29</v>
      </c>
      <c r="W1980">
        <v>29.004999999999999</v>
      </c>
      <c r="X1980">
        <v>92.19</v>
      </c>
      <c r="Y1980">
        <v>74.33</v>
      </c>
    </row>
    <row r="1981" spans="4:25" x14ac:dyDescent="0.25">
      <c r="D1981" s="1">
        <v>42003</v>
      </c>
      <c r="E1981">
        <v>4282.348</v>
      </c>
      <c r="F1981">
        <v>28.13</v>
      </c>
      <c r="G1981">
        <v>47.02</v>
      </c>
      <c r="H1981">
        <v>15.515000000000001</v>
      </c>
      <c r="I1981">
        <v>5.0925000000000002</v>
      </c>
      <c r="J1981">
        <v>79.22</v>
      </c>
      <c r="K1981">
        <v>100.85</v>
      </c>
      <c r="L1981">
        <v>26.763999999999999</v>
      </c>
      <c r="M1981">
        <v>26.448385502000001</v>
      </c>
      <c r="N1981">
        <v>14.815318517999998</v>
      </c>
      <c r="O1981">
        <v>73.084999999999994</v>
      </c>
      <c r="P1981">
        <v>130.08588115355298</v>
      </c>
      <c r="Q1981">
        <v>95.96</v>
      </c>
      <c r="R1981">
        <v>2.63</v>
      </c>
      <c r="S1981">
        <v>49.032808110000005</v>
      </c>
      <c r="T1981">
        <v>28.36</v>
      </c>
      <c r="U1981">
        <v>27</v>
      </c>
      <c r="V1981">
        <v>36.76</v>
      </c>
      <c r="W1981">
        <v>29.434999999999999</v>
      </c>
      <c r="X1981">
        <v>93.105000000000004</v>
      </c>
      <c r="Y1981">
        <v>75.02</v>
      </c>
    </row>
    <row r="1982" spans="4:25" x14ac:dyDescent="0.25">
      <c r="D1982" s="1">
        <v>42002</v>
      </c>
      <c r="E1982">
        <v>4312.6440000000002</v>
      </c>
      <c r="F1982">
        <v>28.477499999999999</v>
      </c>
      <c r="G1982">
        <v>47.45</v>
      </c>
      <c r="H1982">
        <v>15.602000000000002</v>
      </c>
      <c r="I1982">
        <v>5.14</v>
      </c>
      <c r="J1982">
        <v>80.02</v>
      </c>
      <c r="K1982">
        <v>101.29</v>
      </c>
      <c r="L1982">
        <v>26.865499999999997</v>
      </c>
      <c r="M1982">
        <v>26.443897823000004</v>
      </c>
      <c r="N1982">
        <v>15.047318286000001</v>
      </c>
      <c r="O1982">
        <v>74.13</v>
      </c>
      <c r="P1982">
        <v>129.94989340407196</v>
      </c>
      <c r="Q1982">
        <v>96.73</v>
      </c>
      <c r="R1982">
        <v>2.66</v>
      </c>
      <c r="S1982">
        <v>48.847094010000006</v>
      </c>
      <c r="T1982">
        <v>28.46</v>
      </c>
      <c r="U1982">
        <v>27.49</v>
      </c>
      <c r="V1982">
        <v>37.18</v>
      </c>
      <c r="W1982">
        <v>29.4375</v>
      </c>
      <c r="X1982">
        <v>93.76</v>
      </c>
      <c r="Y1982">
        <v>74.984999999999999</v>
      </c>
    </row>
    <row r="1983" spans="4:25" x14ac:dyDescent="0.25">
      <c r="D1983" s="1">
        <v>41999</v>
      </c>
      <c r="E1983">
        <v>4314.0950000000003</v>
      </c>
      <c r="F1983">
        <v>28.497499999999999</v>
      </c>
      <c r="G1983">
        <v>47.88</v>
      </c>
      <c r="H1983">
        <v>15.454499999999999</v>
      </c>
      <c r="I1983">
        <v>5.1475</v>
      </c>
      <c r="J1983">
        <v>80.775000000000006</v>
      </c>
      <c r="K1983">
        <v>100.62</v>
      </c>
      <c r="L1983">
        <v>27.076000000000001</v>
      </c>
      <c r="M1983">
        <v>26.628391293</v>
      </c>
      <c r="N1983">
        <v>15.187984812</v>
      </c>
      <c r="O1983">
        <v>74.67</v>
      </c>
      <c r="P1983">
        <v>130.04055190372597</v>
      </c>
      <c r="Q1983">
        <v>97.05</v>
      </c>
      <c r="R1983">
        <v>2.65</v>
      </c>
      <c r="S1983">
        <v>48.578522850000006</v>
      </c>
      <c r="T1983">
        <v>28.35</v>
      </c>
      <c r="U1983">
        <v>27.03</v>
      </c>
      <c r="V1983">
        <v>37.549999999999997</v>
      </c>
      <c r="W1983">
        <v>29.192499999999999</v>
      </c>
      <c r="X1983">
        <v>94.19</v>
      </c>
      <c r="Y1983">
        <v>75.62</v>
      </c>
    </row>
    <row r="1984" spans="4:25" x14ac:dyDescent="0.25">
      <c r="D1984" s="1">
        <v>41997</v>
      </c>
      <c r="E1984">
        <v>4283.098</v>
      </c>
      <c r="F1984">
        <v>28.002500000000001</v>
      </c>
      <c r="G1984">
        <v>48.14</v>
      </c>
      <c r="H1984">
        <v>15.151499999999999</v>
      </c>
      <c r="I1984">
        <v>5.1425000000000001</v>
      </c>
      <c r="J1984">
        <v>80.77</v>
      </c>
      <c r="K1984">
        <v>100.72</v>
      </c>
      <c r="L1984">
        <v>26.846499999999999</v>
      </c>
      <c r="M1984">
        <v>26.366111387</v>
      </c>
      <c r="N1984">
        <v>14.817318516</v>
      </c>
      <c r="O1984">
        <v>74.739999999999995</v>
      </c>
      <c r="P1984">
        <v>130.23093475299945</v>
      </c>
      <c r="Q1984">
        <v>97.09</v>
      </c>
      <c r="R1984">
        <v>2.65</v>
      </c>
      <c r="S1984">
        <v>48.871379700000006</v>
      </c>
      <c r="T1984">
        <v>28.3</v>
      </c>
      <c r="U1984">
        <v>26.67</v>
      </c>
      <c r="V1984">
        <v>37.44</v>
      </c>
      <c r="W1984">
        <v>29.035</v>
      </c>
      <c r="X1984">
        <v>94.59</v>
      </c>
      <c r="Y1984">
        <v>74.66</v>
      </c>
    </row>
    <row r="1985" spans="4:25" x14ac:dyDescent="0.25">
      <c r="D1985" s="1">
        <v>41996</v>
      </c>
      <c r="E1985">
        <v>4279.3019999999997</v>
      </c>
      <c r="F1985">
        <v>28.135000000000002</v>
      </c>
      <c r="G1985">
        <v>48.45</v>
      </c>
      <c r="H1985">
        <v>15.314250000000001</v>
      </c>
      <c r="I1985">
        <v>5.1624999999999996</v>
      </c>
      <c r="J1985">
        <v>80.61</v>
      </c>
      <c r="K1985">
        <v>100.78</v>
      </c>
      <c r="L1985">
        <v>26.938500000000001</v>
      </c>
      <c r="M1985">
        <v>26.456862229000002</v>
      </c>
      <c r="N1985">
        <v>14.731318602</v>
      </c>
      <c r="O1985">
        <v>74.38</v>
      </c>
      <c r="P1985">
        <v>130.6842272512695</v>
      </c>
      <c r="Q1985">
        <v>97.36</v>
      </c>
      <c r="R1985">
        <v>2.67</v>
      </c>
      <c r="S1985">
        <v>48.061380510000006</v>
      </c>
      <c r="T1985">
        <v>28.25</v>
      </c>
      <c r="U1985">
        <v>26.6</v>
      </c>
      <c r="V1985">
        <v>37.43</v>
      </c>
      <c r="W1985">
        <v>28.95</v>
      </c>
      <c r="X1985">
        <v>95.15</v>
      </c>
      <c r="Y1985">
        <v>74.599999999999994</v>
      </c>
    </row>
    <row r="1986" spans="4:25" x14ac:dyDescent="0.25">
      <c r="D1986" s="1">
        <v>41995</v>
      </c>
      <c r="E1986">
        <v>4293.6729999999998</v>
      </c>
      <c r="F1986">
        <v>28.234999999999999</v>
      </c>
      <c r="G1986">
        <v>47.98</v>
      </c>
      <c r="H1986">
        <v>15.327000000000002</v>
      </c>
      <c r="I1986">
        <v>5.1950000000000003</v>
      </c>
      <c r="J1986">
        <v>81.45</v>
      </c>
      <c r="K1986">
        <v>101.41</v>
      </c>
      <c r="L1986">
        <v>26.614999999999998</v>
      </c>
      <c r="M1986">
        <v>26.171645297000001</v>
      </c>
      <c r="N1986">
        <v>14.839985160000001</v>
      </c>
      <c r="O1986">
        <v>74.5</v>
      </c>
      <c r="P1986">
        <v>129.8320373545217</v>
      </c>
      <c r="Q1986">
        <v>96.62</v>
      </c>
      <c r="R1986">
        <v>2.66</v>
      </c>
      <c r="S1986">
        <v>48.097094760000004</v>
      </c>
      <c r="T1986">
        <v>28.22</v>
      </c>
      <c r="U1986">
        <v>26.68</v>
      </c>
      <c r="V1986">
        <v>37.21</v>
      </c>
      <c r="W1986">
        <v>28.61</v>
      </c>
      <c r="X1986">
        <v>94.69</v>
      </c>
      <c r="Y1986">
        <v>74.56</v>
      </c>
    </row>
    <row r="1987" spans="4:25" x14ac:dyDescent="0.25">
      <c r="D1987" s="1">
        <v>41992</v>
      </c>
      <c r="E1987">
        <v>4281.7830000000004</v>
      </c>
      <c r="F1987">
        <v>27.945</v>
      </c>
      <c r="G1987">
        <v>47.66</v>
      </c>
      <c r="H1987">
        <v>14.994999999999999</v>
      </c>
      <c r="I1987">
        <v>5.1050000000000004</v>
      </c>
      <c r="J1987">
        <v>79.88</v>
      </c>
      <c r="K1987">
        <v>100.15</v>
      </c>
      <c r="L1987">
        <v>26.001999999999999</v>
      </c>
      <c r="M1987">
        <v>25.746811685000001</v>
      </c>
      <c r="N1987">
        <v>14.619318714</v>
      </c>
      <c r="O1987">
        <v>74.45</v>
      </c>
      <c r="P1987">
        <v>128.52655495950381</v>
      </c>
      <c r="Q1987">
        <v>95.44</v>
      </c>
      <c r="R1987">
        <v>2.57</v>
      </c>
      <c r="S1987">
        <v>48.588522840000003</v>
      </c>
      <c r="T1987">
        <v>27.77</v>
      </c>
      <c r="U1987">
        <v>26.45</v>
      </c>
      <c r="V1987">
        <v>36.369999999999997</v>
      </c>
      <c r="W1987">
        <v>28.585000000000001</v>
      </c>
      <c r="X1987">
        <v>93.92</v>
      </c>
      <c r="Y1987">
        <v>73.430000000000007</v>
      </c>
    </row>
    <row r="1988" spans="4:25" x14ac:dyDescent="0.25">
      <c r="D1988" s="1">
        <v>41991</v>
      </c>
      <c r="E1988">
        <v>4267.7740000000003</v>
      </c>
      <c r="F1988">
        <v>28.162500000000001</v>
      </c>
      <c r="G1988">
        <v>47.52</v>
      </c>
      <c r="H1988">
        <v>14.886500000000002</v>
      </c>
      <c r="I1988">
        <v>5.0549999999999997</v>
      </c>
      <c r="J1988">
        <v>78.400000000000006</v>
      </c>
      <c r="K1988">
        <v>101.65</v>
      </c>
      <c r="L1988">
        <v>25.731000000000002</v>
      </c>
      <c r="M1988">
        <v>25.485030410000004</v>
      </c>
      <c r="N1988">
        <v>14.550652115999998</v>
      </c>
      <c r="O1988">
        <v>74.89</v>
      </c>
      <c r="P1988">
        <v>128.33617211023039</v>
      </c>
      <c r="Q1988">
        <v>95.36</v>
      </c>
      <c r="R1988">
        <v>2.5499999999999998</v>
      </c>
      <c r="S1988">
        <v>47.774237940000006</v>
      </c>
      <c r="T1988">
        <v>27.65</v>
      </c>
      <c r="U1988">
        <v>25.91</v>
      </c>
      <c r="V1988">
        <v>37.020000000000003</v>
      </c>
      <c r="W1988">
        <v>28.145</v>
      </c>
      <c r="X1988">
        <v>94.48</v>
      </c>
      <c r="Y1988">
        <v>73.36</v>
      </c>
    </row>
    <row r="1989" spans="4:25" x14ac:dyDescent="0.25">
      <c r="D1989" s="1">
        <v>41990</v>
      </c>
      <c r="E1989">
        <v>4165.0990000000002</v>
      </c>
      <c r="F1989">
        <v>27.352499999999999</v>
      </c>
      <c r="G1989">
        <v>45.74</v>
      </c>
      <c r="H1989">
        <v>14.944000000000001</v>
      </c>
      <c r="I1989">
        <v>5.0350000000000001</v>
      </c>
      <c r="J1989">
        <v>76.11</v>
      </c>
      <c r="K1989">
        <v>98.99</v>
      </c>
      <c r="L1989">
        <v>25.322500000000002</v>
      </c>
      <c r="M1989">
        <v>25.175380559000001</v>
      </c>
      <c r="N1989">
        <v>13.721319612</v>
      </c>
      <c r="O1989">
        <v>73.995000000000005</v>
      </c>
      <c r="P1989">
        <v>126.31448756794576</v>
      </c>
      <c r="Q1989">
        <v>93.72</v>
      </c>
      <c r="R1989">
        <v>2.5499999999999998</v>
      </c>
      <c r="S1989">
        <v>47.664238050000002</v>
      </c>
      <c r="T1989">
        <v>26.81</v>
      </c>
      <c r="U1989">
        <v>25.1</v>
      </c>
      <c r="V1989">
        <v>36.24</v>
      </c>
      <c r="W1989">
        <v>27.6675</v>
      </c>
      <c r="X1989">
        <v>92.88</v>
      </c>
      <c r="Y1989">
        <v>72.209999999999994</v>
      </c>
    </row>
    <row r="1990" spans="4:25" x14ac:dyDescent="0.25">
      <c r="D1990" s="1">
        <v>41989</v>
      </c>
      <c r="E1990">
        <v>4089.6010000000001</v>
      </c>
      <c r="F1990">
        <v>26.686250000000001</v>
      </c>
      <c r="G1990">
        <v>45.16</v>
      </c>
      <c r="H1990">
        <v>14.753</v>
      </c>
      <c r="I1990">
        <v>4.8362499999999997</v>
      </c>
      <c r="J1990">
        <v>74.69</v>
      </c>
      <c r="K1990">
        <v>97.33</v>
      </c>
      <c r="L1990">
        <v>24.908000000000001</v>
      </c>
      <c r="M1990">
        <v>24.701681108999999</v>
      </c>
      <c r="N1990">
        <v>13.187320145999999</v>
      </c>
      <c r="O1990">
        <v>72.319999999999993</v>
      </c>
      <c r="P1990">
        <v>124.48318587493453</v>
      </c>
      <c r="Q1990">
        <v>92.59</v>
      </c>
      <c r="R1990">
        <v>2.5</v>
      </c>
      <c r="S1990">
        <v>45.205669080000007</v>
      </c>
      <c r="T1990">
        <v>26.585000000000001</v>
      </c>
      <c r="U1990">
        <v>24.57</v>
      </c>
      <c r="V1990">
        <v>35.56</v>
      </c>
      <c r="W1990">
        <v>27.405000000000001</v>
      </c>
      <c r="X1990">
        <v>92.11</v>
      </c>
      <c r="Y1990">
        <v>70.31</v>
      </c>
    </row>
    <row r="1991" spans="4:25" x14ac:dyDescent="0.25">
      <c r="D1991" s="1">
        <v>41988</v>
      </c>
      <c r="E1991">
        <v>4157.415</v>
      </c>
      <c r="F1991">
        <v>27.056249999999999</v>
      </c>
      <c r="G1991">
        <v>46.67</v>
      </c>
      <c r="H1991">
        <v>15.3035</v>
      </c>
      <c r="I1991">
        <v>4.8925000000000001</v>
      </c>
      <c r="J1991">
        <v>76.989999999999995</v>
      </c>
      <c r="K1991">
        <v>98.21</v>
      </c>
      <c r="L1991">
        <v>25.792000000000002</v>
      </c>
      <c r="M1991">
        <v>25.619660779999997</v>
      </c>
      <c r="N1991">
        <v>13.602653064000002</v>
      </c>
      <c r="O1991">
        <v>73.040000000000006</v>
      </c>
      <c r="P1991">
        <v>125.28098067188992</v>
      </c>
      <c r="Q1991">
        <v>94.14</v>
      </c>
      <c r="R1991">
        <v>2.4700000000000002</v>
      </c>
      <c r="S1991">
        <v>46.719953280000006</v>
      </c>
      <c r="T1991">
        <v>26.68</v>
      </c>
      <c r="U1991">
        <v>25.25</v>
      </c>
      <c r="V1991">
        <v>35.92</v>
      </c>
      <c r="W1991">
        <v>27.47</v>
      </c>
      <c r="X1991">
        <v>92.67</v>
      </c>
      <c r="Y1991">
        <v>70.37</v>
      </c>
    </row>
    <row r="1992" spans="4:25" x14ac:dyDescent="0.25">
      <c r="D1992" s="1">
        <v>41985</v>
      </c>
      <c r="E1992">
        <v>4199.2849999999999</v>
      </c>
      <c r="F1992">
        <v>27.432500000000001</v>
      </c>
      <c r="G1992">
        <v>46.95</v>
      </c>
      <c r="H1992">
        <v>15.366</v>
      </c>
      <c r="I1992">
        <v>4.9074999999999998</v>
      </c>
      <c r="J1992">
        <v>77.83</v>
      </c>
      <c r="K1992">
        <v>99.2</v>
      </c>
      <c r="L1992">
        <v>26.075500000000002</v>
      </c>
      <c r="M1992">
        <v>25.861995445999998</v>
      </c>
      <c r="N1992">
        <v>13.799986200000001</v>
      </c>
      <c r="O1992">
        <v>76.02</v>
      </c>
      <c r="P1992">
        <v>124.99993932296248</v>
      </c>
      <c r="Q1992">
        <v>94.74</v>
      </c>
      <c r="R1992">
        <v>2.52</v>
      </c>
      <c r="S1992">
        <v>47.782809360000009</v>
      </c>
      <c r="T1992">
        <v>26.855</v>
      </c>
      <c r="U1992">
        <v>25.31</v>
      </c>
      <c r="V1992">
        <v>36.225000000000001</v>
      </c>
      <c r="W1992">
        <v>27.675000000000001</v>
      </c>
      <c r="X1992">
        <v>92.17</v>
      </c>
      <c r="Y1992">
        <v>70.584999999999994</v>
      </c>
    </row>
    <row r="1993" spans="4:25" x14ac:dyDescent="0.25">
      <c r="D1993" s="1">
        <v>41984</v>
      </c>
      <c r="E1993">
        <v>4246.4769999999999</v>
      </c>
      <c r="F1993">
        <v>27.905000000000001</v>
      </c>
      <c r="G1993">
        <v>47.17</v>
      </c>
      <c r="H1993">
        <v>15.368000000000002</v>
      </c>
      <c r="I1993">
        <v>5.0650000000000004</v>
      </c>
      <c r="J1993">
        <v>77.73</v>
      </c>
      <c r="K1993">
        <v>100.55</v>
      </c>
      <c r="L1993">
        <v>26.605500000000003</v>
      </c>
      <c r="M1993">
        <v>26.344670254</v>
      </c>
      <c r="N1993">
        <v>13.925319408</v>
      </c>
      <c r="O1993">
        <v>69.739999999999995</v>
      </c>
      <c r="P1993">
        <v>128.20018436074938</v>
      </c>
      <c r="Q1993">
        <v>96.29</v>
      </c>
      <c r="R1993">
        <v>2.4900000000000002</v>
      </c>
      <c r="S1993">
        <v>47.804237910000005</v>
      </c>
      <c r="T1993">
        <v>26.99</v>
      </c>
      <c r="U1993">
        <v>25.64</v>
      </c>
      <c r="V1993">
        <v>36.700000000000003</v>
      </c>
      <c r="W1993">
        <v>27.947500000000002</v>
      </c>
      <c r="X1993">
        <v>93.37</v>
      </c>
      <c r="Y1993">
        <v>71.989999999999995</v>
      </c>
    </row>
    <row r="1994" spans="4:25" x14ac:dyDescent="0.25">
      <c r="D1994" s="1">
        <v>41983</v>
      </c>
      <c r="E1994">
        <v>4224.8720000000003</v>
      </c>
      <c r="F1994">
        <v>27.987500000000001</v>
      </c>
      <c r="G1994">
        <v>46.9</v>
      </c>
      <c r="H1994">
        <v>15.292</v>
      </c>
      <c r="I1994">
        <v>5.0674999999999999</v>
      </c>
      <c r="J1994">
        <v>76.180000000000007</v>
      </c>
      <c r="K1994">
        <v>99.25</v>
      </c>
      <c r="L1994">
        <v>26.402000000000001</v>
      </c>
      <c r="M1994">
        <v>26.230982385999997</v>
      </c>
      <c r="N1994">
        <v>13.989319344000002</v>
      </c>
      <c r="O1994">
        <v>69.849999999999994</v>
      </c>
      <c r="P1994">
        <v>127.14854576476273</v>
      </c>
      <c r="Q1994">
        <v>96.18</v>
      </c>
      <c r="R1994">
        <v>2.48</v>
      </c>
      <c r="S1994">
        <v>47.759952240000004</v>
      </c>
      <c r="T1994">
        <v>26.87</v>
      </c>
      <c r="U1994">
        <v>25.34</v>
      </c>
      <c r="V1994">
        <v>36.42</v>
      </c>
      <c r="W1994">
        <v>27.785</v>
      </c>
      <c r="X1994">
        <v>92.56</v>
      </c>
      <c r="Y1994">
        <v>71.5</v>
      </c>
    </row>
    <row r="1995" spans="4:25" x14ac:dyDescent="0.25">
      <c r="D1995" s="1">
        <v>41982</v>
      </c>
      <c r="E1995">
        <v>4294.6670000000004</v>
      </c>
      <c r="F1995">
        <v>28.53</v>
      </c>
      <c r="G1995">
        <v>47.59</v>
      </c>
      <c r="H1995">
        <v>15.625</v>
      </c>
      <c r="I1995">
        <v>5.1825000000000001</v>
      </c>
      <c r="J1995">
        <v>76.84</v>
      </c>
      <c r="K1995">
        <v>102.64</v>
      </c>
      <c r="L1995">
        <v>26.805500000000002</v>
      </c>
      <c r="M1995">
        <v>26.595481647</v>
      </c>
      <c r="N1995">
        <v>14.459318873999999</v>
      </c>
      <c r="O1995">
        <v>71.564999999999998</v>
      </c>
      <c r="P1995">
        <v>129.67791790510989</v>
      </c>
      <c r="Q1995">
        <v>97.13</v>
      </c>
      <c r="R1995">
        <v>2.59</v>
      </c>
      <c r="S1995">
        <v>49.111379460000002</v>
      </c>
      <c r="T1995">
        <v>27.42</v>
      </c>
      <c r="U1995">
        <v>25.85</v>
      </c>
      <c r="V1995">
        <v>36.89</v>
      </c>
      <c r="W1995">
        <v>28.094999999999999</v>
      </c>
      <c r="X1995">
        <v>92.72</v>
      </c>
      <c r="Y1995">
        <v>73.004999999999995</v>
      </c>
    </row>
    <row r="1996" spans="4:25" x14ac:dyDescent="0.25">
      <c r="D1996" s="1">
        <v>41981</v>
      </c>
      <c r="E1996">
        <v>4278.3370000000004</v>
      </c>
      <c r="F1996">
        <v>28.1</v>
      </c>
      <c r="G1996">
        <v>47.695</v>
      </c>
      <c r="H1996">
        <v>15.332000000000001</v>
      </c>
      <c r="I1996">
        <v>5.2</v>
      </c>
      <c r="J1996">
        <v>76.52</v>
      </c>
      <c r="K1996">
        <v>100.71</v>
      </c>
      <c r="L1996">
        <v>26.536500000000004</v>
      </c>
      <c r="M1996">
        <v>26.276856438000003</v>
      </c>
      <c r="N1996">
        <v>14.290652376000001</v>
      </c>
      <c r="O1996">
        <v>72.05</v>
      </c>
      <c r="P1996">
        <v>129.03424255756636</v>
      </c>
      <c r="Q1996">
        <v>97.78</v>
      </c>
      <c r="R1996">
        <v>2.58</v>
      </c>
      <c r="S1996">
        <v>48.497094360000006</v>
      </c>
      <c r="T1996">
        <v>27.23</v>
      </c>
      <c r="U1996">
        <v>28.2</v>
      </c>
      <c r="V1996">
        <v>37.200000000000003</v>
      </c>
      <c r="W1996">
        <v>28.18</v>
      </c>
      <c r="X1996">
        <v>93.355000000000004</v>
      </c>
      <c r="Y1996">
        <v>72.61</v>
      </c>
    </row>
    <row r="1997" spans="4:25" x14ac:dyDescent="0.25">
      <c r="D1997" s="1">
        <v>41978</v>
      </c>
      <c r="E1997">
        <v>4311.5730000000003</v>
      </c>
      <c r="F1997">
        <v>28.75</v>
      </c>
      <c r="G1997">
        <v>48.42</v>
      </c>
      <c r="H1997">
        <v>15.631500000000001</v>
      </c>
      <c r="I1997">
        <v>5.2675000000000001</v>
      </c>
      <c r="J1997">
        <v>76.36</v>
      </c>
      <c r="K1997">
        <v>103.99</v>
      </c>
      <c r="L1997">
        <v>26.404000000000003</v>
      </c>
      <c r="M1997">
        <v>26.191091906</v>
      </c>
      <c r="N1997">
        <v>14.913985086</v>
      </c>
      <c r="O1997">
        <v>72.400000000000006</v>
      </c>
      <c r="P1997">
        <v>129.86830075438334</v>
      </c>
      <c r="Q1997">
        <v>97.76</v>
      </c>
      <c r="R1997">
        <v>2.66</v>
      </c>
      <c r="S1997">
        <v>50.131378440000006</v>
      </c>
      <c r="T1997">
        <v>27.5</v>
      </c>
      <c r="U1997">
        <v>28.19</v>
      </c>
      <c r="V1997">
        <v>37.67</v>
      </c>
      <c r="W1997">
        <v>28.17</v>
      </c>
      <c r="X1997">
        <v>93.68</v>
      </c>
      <c r="Y1997">
        <v>73.37</v>
      </c>
    </row>
    <row r="1998" spans="4:25" x14ac:dyDescent="0.25">
      <c r="D1998" s="1">
        <v>41977</v>
      </c>
      <c r="E1998">
        <v>4311.9309999999996</v>
      </c>
      <c r="F1998">
        <v>28.872499999999999</v>
      </c>
      <c r="G1998">
        <v>48.84</v>
      </c>
      <c r="H1998">
        <v>15.846500000000001</v>
      </c>
      <c r="I1998">
        <v>5.2374999999999998</v>
      </c>
      <c r="J1998">
        <v>75.239999999999995</v>
      </c>
      <c r="K1998">
        <v>103.07</v>
      </c>
      <c r="L1998">
        <v>27.129000000000005</v>
      </c>
      <c r="M1998">
        <v>26.791942260999996</v>
      </c>
      <c r="N1998">
        <v>15.218651448000001</v>
      </c>
      <c r="O1998">
        <v>73.03</v>
      </c>
      <c r="P1998">
        <v>129.6597862051791</v>
      </c>
      <c r="Q1998">
        <v>97.75</v>
      </c>
      <c r="R1998">
        <v>2.69</v>
      </c>
      <c r="S1998">
        <v>50.085664200000011</v>
      </c>
      <c r="T1998">
        <v>27.77</v>
      </c>
      <c r="U1998">
        <v>28.44</v>
      </c>
      <c r="V1998">
        <v>37.46</v>
      </c>
      <c r="W1998">
        <v>28.1875</v>
      </c>
      <c r="X1998">
        <v>93.87</v>
      </c>
      <c r="Y1998">
        <v>73.34</v>
      </c>
    </row>
    <row r="1999" spans="4:25" x14ac:dyDescent="0.25">
      <c r="D1999" s="1">
        <v>41976</v>
      </c>
      <c r="E1999">
        <v>4312.933</v>
      </c>
      <c r="F1999">
        <v>28.982500000000002</v>
      </c>
      <c r="G1999">
        <v>48.08</v>
      </c>
      <c r="H1999">
        <v>15.825000000000001</v>
      </c>
      <c r="I1999">
        <v>5.2850000000000001</v>
      </c>
      <c r="J1999">
        <v>74.88</v>
      </c>
      <c r="K1999">
        <v>95.13</v>
      </c>
      <c r="L1999">
        <v>26.848500000000001</v>
      </c>
      <c r="M1999">
        <v>26.493262292000001</v>
      </c>
      <c r="N1999">
        <v>15.286651380000002</v>
      </c>
      <c r="O1999">
        <v>73.180000000000007</v>
      </c>
      <c r="P1999">
        <v>129.3606131563208</v>
      </c>
      <c r="Q1999">
        <v>98.32</v>
      </c>
      <c r="R1999">
        <v>2.74</v>
      </c>
      <c r="S1999">
        <v>50.731377840000007</v>
      </c>
      <c r="T1999">
        <v>27.95</v>
      </c>
      <c r="U1999">
        <v>28.3</v>
      </c>
      <c r="V1999">
        <v>37.43</v>
      </c>
      <c r="W1999">
        <v>28.57</v>
      </c>
      <c r="X1999">
        <v>93.7</v>
      </c>
      <c r="Y1999">
        <v>74.37</v>
      </c>
    </row>
    <row r="2000" spans="4:25" x14ac:dyDescent="0.25">
      <c r="D2000" s="1">
        <v>41975</v>
      </c>
      <c r="E2000">
        <v>4305.9620000000004</v>
      </c>
      <c r="F2000">
        <v>28.657499999999999</v>
      </c>
      <c r="G2000">
        <v>48.46</v>
      </c>
      <c r="H2000">
        <v>16.3155</v>
      </c>
      <c r="I2000">
        <v>5.1524999999999999</v>
      </c>
      <c r="J2000">
        <v>75.459999999999994</v>
      </c>
      <c r="K2000">
        <v>92.2</v>
      </c>
      <c r="L2000">
        <v>26.929500000000004</v>
      </c>
      <c r="M2000">
        <v>26.614429625</v>
      </c>
      <c r="N2000">
        <v>15.428651238</v>
      </c>
      <c r="O2000">
        <v>73.47</v>
      </c>
      <c r="P2000">
        <v>129.69604960504068</v>
      </c>
      <c r="Q2000">
        <v>100.39</v>
      </c>
      <c r="R2000">
        <v>2.68</v>
      </c>
      <c r="S2000">
        <v>50.329949670000005</v>
      </c>
      <c r="T2000">
        <v>27.82</v>
      </c>
      <c r="U2000">
        <v>27.98</v>
      </c>
      <c r="V2000">
        <v>37.6</v>
      </c>
      <c r="W2000">
        <v>28.51</v>
      </c>
      <c r="X2000">
        <v>93.33</v>
      </c>
      <c r="Y2000">
        <v>73.319999999999993</v>
      </c>
    </row>
    <row r="2001" spans="4:25" x14ac:dyDescent="0.25">
      <c r="D2001" s="1">
        <v>41974</v>
      </c>
      <c r="E2001">
        <v>4287.8130000000001</v>
      </c>
      <c r="F2001">
        <v>28.767499999999998</v>
      </c>
      <c r="G2001">
        <v>48.62</v>
      </c>
      <c r="H2001">
        <v>16.3</v>
      </c>
      <c r="I2001">
        <v>5.1449999999999996</v>
      </c>
      <c r="J2001">
        <v>75.099999999999994</v>
      </c>
      <c r="K2001">
        <v>90.95</v>
      </c>
      <c r="L2001">
        <v>26.982500000000002</v>
      </c>
      <c r="M2001">
        <v>26.616922779999996</v>
      </c>
      <c r="N2001">
        <v>15.442651224</v>
      </c>
      <c r="O2001">
        <v>73.75</v>
      </c>
      <c r="P2001">
        <v>128.71693780877726</v>
      </c>
      <c r="Q2001">
        <v>99.67</v>
      </c>
      <c r="R2001">
        <v>2.67</v>
      </c>
      <c r="S2001">
        <v>48.829951170000001</v>
      </c>
      <c r="T2001">
        <v>27.59</v>
      </c>
      <c r="U2001">
        <v>28.56</v>
      </c>
      <c r="V2001">
        <v>37.17</v>
      </c>
      <c r="W2001">
        <v>28.3</v>
      </c>
      <c r="X2001">
        <v>94.12</v>
      </c>
      <c r="Y2001">
        <v>71.790000000000006</v>
      </c>
    </row>
    <row r="2002" spans="4:25" x14ac:dyDescent="0.25">
      <c r="D2002" s="1">
        <v>41971</v>
      </c>
      <c r="E2002">
        <v>4337.7849999999999</v>
      </c>
      <c r="F2002">
        <v>29.732500000000002</v>
      </c>
      <c r="G2002">
        <v>47.81</v>
      </c>
      <c r="H2002">
        <v>16.931999999999999</v>
      </c>
      <c r="I2002">
        <v>5.2424999999999997</v>
      </c>
      <c r="J2002">
        <v>77.7</v>
      </c>
      <c r="K2002">
        <v>93.4</v>
      </c>
      <c r="L2002">
        <v>27.454000000000004</v>
      </c>
      <c r="M2002">
        <v>27.017323473000005</v>
      </c>
      <c r="N2002">
        <v>16.301317032</v>
      </c>
      <c r="O2002">
        <v>73.680000000000007</v>
      </c>
      <c r="P2002">
        <v>128.84385970829291</v>
      </c>
      <c r="Q2002">
        <v>100.1</v>
      </c>
      <c r="R2002">
        <v>2.79</v>
      </c>
      <c r="S2002">
        <v>49.512807629999998</v>
      </c>
      <c r="T2002">
        <v>27.64</v>
      </c>
      <c r="U2002">
        <v>29.19</v>
      </c>
      <c r="V2002">
        <v>37.25</v>
      </c>
      <c r="W2002">
        <v>28.52</v>
      </c>
      <c r="X2002">
        <v>93.87</v>
      </c>
      <c r="Y2002">
        <v>72.900000000000006</v>
      </c>
    </row>
    <row r="2003" spans="4:25" x14ac:dyDescent="0.25">
      <c r="D2003" s="1">
        <v>41969</v>
      </c>
      <c r="E2003">
        <v>4317.9880000000003</v>
      </c>
      <c r="F2003">
        <v>29.75</v>
      </c>
      <c r="G2003">
        <v>47.75</v>
      </c>
      <c r="H2003">
        <v>16.6785</v>
      </c>
      <c r="I2003">
        <v>5.2287499999999998</v>
      </c>
      <c r="J2003">
        <v>77.62</v>
      </c>
      <c r="K2003">
        <v>93.78</v>
      </c>
      <c r="L2003">
        <v>27.386500000000002</v>
      </c>
      <c r="M2003">
        <v>26.944523347000004</v>
      </c>
      <c r="N2003">
        <v>16.562650103999999</v>
      </c>
      <c r="O2003">
        <v>72.98</v>
      </c>
      <c r="P2003">
        <v>126.69525326649266</v>
      </c>
      <c r="Q2003">
        <v>99.35</v>
      </c>
      <c r="R2003">
        <v>2.84</v>
      </c>
      <c r="S2003">
        <v>50.16566412000001</v>
      </c>
      <c r="T2003">
        <v>27.425000000000001</v>
      </c>
      <c r="U2003">
        <v>29.24</v>
      </c>
      <c r="V2003">
        <v>36.9</v>
      </c>
      <c r="W2003">
        <v>28.43</v>
      </c>
      <c r="X2003">
        <v>92.24</v>
      </c>
      <c r="Y2003">
        <v>72.260000000000005</v>
      </c>
    </row>
    <row r="2004" spans="4:25" x14ac:dyDescent="0.25">
      <c r="D2004" s="1">
        <v>41968</v>
      </c>
      <c r="E2004">
        <v>4288.2290000000003</v>
      </c>
      <c r="F2004">
        <v>29.4</v>
      </c>
      <c r="G2004">
        <v>47.47</v>
      </c>
      <c r="H2004">
        <v>16.752000000000002</v>
      </c>
      <c r="I2004">
        <v>5.1425000000000001</v>
      </c>
      <c r="J2004">
        <v>75.63</v>
      </c>
      <c r="K2004">
        <v>91.15</v>
      </c>
      <c r="L2004">
        <v>27.461500000000001</v>
      </c>
      <c r="M2004">
        <v>26.979926148000001</v>
      </c>
      <c r="N2004">
        <v>16.539316793999998</v>
      </c>
      <c r="O2004">
        <v>72</v>
      </c>
      <c r="P2004">
        <v>125.89745846953727</v>
      </c>
      <c r="Q2004">
        <v>98.93</v>
      </c>
      <c r="R2004">
        <v>2.83</v>
      </c>
      <c r="S2004">
        <v>49.855664430000004</v>
      </c>
      <c r="T2004">
        <v>27.28</v>
      </c>
      <c r="U2004">
        <v>28.94</v>
      </c>
      <c r="V2004">
        <v>36.32</v>
      </c>
      <c r="W2004">
        <v>28.31</v>
      </c>
      <c r="X2004">
        <v>92.66</v>
      </c>
      <c r="Y2004">
        <v>72.27</v>
      </c>
    </row>
    <row r="2005" spans="4:25" x14ac:dyDescent="0.25">
      <c r="D2005" s="1">
        <v>41967</v>
      </c>
      <c r="E2005">
        <v>4284.3180000000002</v>
      </c>
      <c r="F2005">
        <v>29.65625</v>
      </c>
      <c r="G2005">
        <v>47.59</v>
      </c>
      <c r="H2005">
        <v>16.782</v>
      </c>
      <c r="I2005">
        <v>5.1449999999999996</v>
      </c>
      <c r="J2005">
        <v>74.010000000000005</v>
      </c>
      <c r="K2005">
        <v>91.14</v>
      </c>
      <c r="L2005">
        <v>27.374000000000002</v>
      </c>
      <c r="M2005">
        <v>26.889673936999998</v>
      </c>
      <c r="N2005">
        <v>16.447983552</v>
      </c>
      <c r="O2005">
        <v>71.224999999999994</v>
      </c>
      <c r="P2005">
        <v>126.74058251631965</v>
      </c>
      <c r="Q2005">
        <v>98.68</v>
      </c>
      <c r="R2005">
        <v>2.83</v>
      </c>
      <c r="S2005">
        <v>50.924234790000007</v>
      </c>
      <c r="T2005">
        <v>27.03</v>
      </c>
      <c r="U2005">
        <v>28.88</v>
      </c>
      <c r="V2005">
        <v>36.25</v>
      </c>
      <c r="W2005">
        <v>27.5075</v>
      </c>
      <c r="X2005">
        <v>92.67</v>
      </c>
      <c r="Y2005">
        <v>71.694999999999993</v>
      </c>
    </row>
    <row r="2006" spans="4:25" x14ac:dyDescent="0.25">
      <c r="D2006" s="1">
        <v>41964</v>
      </c>
      <c r="E2006">
        <v>4251.3239999999996</v>
      </c>
      <c r="F2006">
        <v>29.1175</v>
      </c>
      <c r="G2006">
        <v>47.98</v>
      </c>
      <c r="H2006">
        <v>16.631499999999999</v>
      </c>
      <c r="I2006">
        <v>5.1137499999999996</v>
      </c>
      <c r="J2006">
        <v>73.75</v>
      </c>
      <c r="K2006">
        <v>90.21</v>
      </c>
      <c r="L2006">
        <v>27.294499999999999</v>
      </c>
      <c r="M2006">
        <v>26.801416249999999</v>
      </c>
      <c r="N2006">
        <v>16.185317147999999</v>
      </c>
      <c r="O2006">
        <v>71.319999999999993</v>
      </c>
      <c r="P2006">
        <v>126.66805571659644</v>
      </c>
      <c r="Q2006">
        <v>98.89</v>
      </c>
      <c r="R2006">
        <v>2.77</v>
      </c>
      <c r="S2006">
        <v>51.468519960000002</v>
      </c>
      <c r="T2006">
        <v>26.88</v>
      </c>
      <c r="U2006">
        <v>28.52</v>
      </c>
      <c r="V2006">
        <v>35.590000000000003</v>
      </c>
      <c r="W2006">
        <v>27.04</v>
      </c>
      <c r="X2006">
        <v>91.72</v>
      </c>
      <c r="Y2006">
        <v>71.47</v>
      </c>
    </row>
    <row r="2007" spans="4:25" x14ac:dyDescent="0.25">
      <c r="D2007" s="1">
        <v>41963</v>
      </c>
      <c r="E2007">
        <v>4242.09</v>
      </c>
      <c r="F2007">
        <v>29.077500000000001</v>
      </c>
      <c r="G2007">
        <v>48.7</v>
      </c>
      <c r="H2007">
        <v>16.527000000000001</v>
      </c>
      <c r="I2007">
        <v>5.085</v>
      </c>
      <c r="J2007">
        <v>73.599999999999994</v>
      </c>
      <c r="K2007">
        <v>89.93</v>
      </c>
      <c r="L2007">
        <v>27.188000000000002</v>
      </c>
      <c r="M2007">
        <v>26.668281773</v>
      </c>
      <c r="N2007">
        <v>16.580650086000002</v>
      </c>
      <c r="O2007">
        <v>70.44</v>
      </c>
      <c r="P2007">
        <v>126.24196076822253</v>
      </c>
      <c r="Q2007">
        <v>98.06</v>
      </c>
      <c r="R2007">
        <v>2.69</v>
      </c>
      <c r="S2007">
        <v>52.591375980000002</v>
      </c>
      <c r="T2007">
        <v>26.81</v>
      </c>
      <c r="U2007">
        <v>27.92</v>
      </c>
      <c r="V2007">
        <v>35.950000000000003</v>
      </c>
      <c r="W2007">
        <v>27.19</v>
      </c>
      <c r="X2007">
        <v>90.73</v>
      </c>
      <c r="Y2007">
        <v>70.709999999999994</v>
      </c>
    </row>
    <row r="2008" spans="4:25" x14ac:dyDescent="0.25">
      <c r="D2008" s="1">
        <v>41962</v>
      </c>
      <c r="E2008">
        <v>4222.6620000000003</v>
      </c>
      <c r="F2008">
        <v>28.6675</v>
      </c>
      <c r="G2008">
        <v>48.22</v>
      </c>
      <c r="H2008">
        <v>16.327000000000002</v>
      </c>
      <c r="I2008">
        <v>5.0025000000000004</v>
      </c>
      <c r="J2008">
        <v>73.33</v>
      </c>
      <c r="K2008">
        <v>89.25</v>
      </c>
      <c r="L2008">
        <v>27.360000000000003</v>
      </c>
      <c r="M2008">
        <v>26.775986069000002</v>
      </c>
      <c r="N2008">
        <v>16.515983483999999</v>
      </c>
      <c r="O2008">
        <v>70.819999999999993</v>
      </c>
      <c r="P2008">
        <v>126.93096536559307</v>
      </c>
      <c r="Q2008">
        <v>98.41</v>
      </c>
      <c r="R2008">
        <v>2.63</v>
      </c>
      <c r="S2008">
        <v>51.871376700000006</v>
      </c>
      <c r="T2008">
        <v>26.59</v>
      </c>
      <c r="U2008">
        <v>27.45</v>
      </c>
      <c r="V2008">
        <v>34.35</v>
      </c>
      <c r="W2008">
        <v>27.19</v>
      </c>
      <c r="X2008">
        <v>91.42</v>
      </c>
      <c r="Y2008">
        <v>70.47</v>
      </c>
    </row>
    <row r="2009" spans="4:25" x14ac:dyDescent="0.25">
      <c r="D2009" s="1">
        <v>41961</v>
      </c>
      <c r="E2009">
        <v>4242.1859999999997</v>
      </c>
      <c r="F2009">
        <v>28.8675</v>
      </c>
      <c r="G2009">
        <v>48.74</v>
      </c>
      <c r="H2009">
        <v>16.246500000000001</v>
      </c>
      <c r="I2009">
        <v>5.0425000000000004</v>
      </c>
      <c r="J2009">
        <v>74.34</v>
      </c>
      <c r="K2009">
        <v>91.41</v>
      </c>
      <c r="L2009">
        <v>27.2255</v>
      </c>
      <c r="M2009">
        <v>26.678254393</v>
      </c>
      <c r="N2009">
        <v>17.179982819999999</v>
      </c>
      <c r="O2009">
        <v>70.83</v>
      </c>
      <c r="P2009">
        <v>126.20569736836094</v>
      </c>
      <c r="Q2009">
        <v>97.94</v>
      </c>
      <c r="R2009">
        <v>2.65</v>
      </c>
      <c r="S2009">
        <v>54.432802709999997</v>
      </c>
      <c r="T2009">
        <v>26.594999999999999</v>
      </c>
      <c r="U2009">
        <v>27.87</v>
      </c>
      <c r="V2009">
        <v>34.71</v>
      </c>
      <c r="W2009">
        <v>27.21</v>
      </c>
      <c r="X2009">
        <v>91.34</v>
      </c>
      <c r="Y2009">
        <v>72.010000000000005</v>
      </c>
    </row>
    <row r="2010" spans="4:25" x14ac:dyDescent="0.25">
      <c r="D2010" s="1">
        <v>41960</v>
      </c>
      <c r="E2010">
        <v>4213.7889999999998</v>
      </c>
      <c r="F2010">
        <v>28.497499999999999</v>
      </c>
      <c r="G2010">
        <v>49.46</v>
      </c>
      <c r="H2010">
        <v>16.1525</v>
      </c>
      <c r="I2010">
        <v>4.9237500000000001</v>
      </c>
      <c r="J2010">
        <v>74.239999999999995</v>
      </c>
      <c r="K2010">
        <v>88.52</v>
      </c>
      <c r="L2010">
        <v>27.332000000000001</v>
      </c>
      <c r="M2010">
        <v>26.752051781000002</v>
      </c>
      <c r="N2010">
        <v>16.931983068000001</v>
      </c>
      <c r="O2010">
        <v>69.97</v>
      </c>
      <c r="P2010">
        <v>125.53482447092118</v>
      </c>
      <c r="Q2010">
        <v>98.42</v>
      </c>
      <c r="R2010">
        <v>2.67</v>
      </c>
      <c r="S2010">
        <v>54.448516980000001</v>
      </c>
      <c r="T2010">
        <v>26.465</v>
      </c>
      <c r="U2010">
        <v>27.95</v>
      </c>
      <c r="V2010">
        <v>34.24</v>
      </c>
      <c r="W2010">
        <v>27.072500000000002</v>
      </c>
      <c r="X2010">
        <v>90.93</v>
      </c>
      <c r="Y2010">
        <v>70.400000000000006</v>
      </c>
    </row>
    <row r="2011" spans="4:25" x14ac:dyDescent="0.25">
      <c r="D2011" s="1">
        <v>41957</v>
      </c>
      <c r="E2011">
        <v>4224.9859999999999</v>
      </c>
      <c r="F2011">
        <v>28.545000000000002</v>
      </c>
      <c r="G2011">
        <v>49.58</v>
      </c>
      <c r="H2011">
        <v>16.391000000000002</v>
      </c>
      <c r="I2011">
        <v>4.94625</v>
      </c>
      <c r="J2011">
        <v>74.88</v>
      </c>
      <c r="K2011">
        <v>89.015000000000001</v>
      </c>
      <c r="L2011">
        <v>27.759500000000003</v>
      </c>
      <c r="M2011">
        <v>27.145471639999997</v>
      </c>
      <c r="N2011">
        <v>17.245316088000003</v>
      </c>
      <c r="O2011">
        <v>71.42</v>
      </c>
      <c r="P2011">
        <v>125.54389032088658</v>
      </c>
      <c r="Q2011">
        <v>97.72</v>
      </c>
      <c r="R2011">
        <v>2.61</v>
      </c>
      <c r="S2011">
        <v>55.14851628000001</v>
      </c>
      <c r="T2011">
        <v>26.32</v>
      </c>
      <c r="U2011">
        <v>28.55</v>
      </c>
      <c r="V2011">
        <v>33.950000000000003</v>
      </c>
      <c r="W2011">
        <v>27.05</v>
      </c>
      <c r="X2011">
        <v>90.69</v>
      </c>
      <c r="Y2011">
        <v>70.849999999999994</v>
      </c>
    </row>
    <row r="2012" spans="4:25" x14ac:dyDescent="0.25">
      <c r="D2012" s="1">
        <v>41956</v>
      </c>
      <c r="E2012">
        <v>4213.4849999999997</v>
      </c>
      <c r="F2012">
        <v>28.204999999999998</v>
      </c>
      <c r="G2012">
        <v>49.61</v>
      </c>
      <c r="H2012">
        <v>15.824000000000002</v>
      </c>
      <c r="I2012">
        <v>4.8875000000000002</v>
      </c>
      <c r="J2012">
        <v>74.25</v>
      </c>
      <c r="K2012">
        <v>87.444999999999993</v>
      </c>
      <c r="L2012">
        <v>27.822000000000003</v>
      </c>
      <c r="M2012">
        <v>27.194337478000001</v>
      </c>
      <c r="N2012">
        <v>16.779983220000002</v>
      </c>
      <c r="O2012">
        <v>71.72</v>
      </c>
      <c r="P2012">
        <v>125.75240487009084</v>
      </c>
      <c r="Q2012">
        <v>98.54</v>
      </c>
      <c r="R2012">
        <v>2.66</v>
      </c>
      <c r="S2012">
        <v>54.201374370000011</v>
      </c>
      <c r="T2012">
        <v>25.68</v>
      </c>
      <c r="U2012">
        <v>27.97</v>
      </c>
      <c r="V2012">
        <v>33.68</v>
      </c>
      <c r="W2012">
        <v>27.15</v>
      </c>
      <c r="X2012">
        <v>90.44</v>
      </c>
      <c r="Y2012">
        <v>70.650000000000006</v>
      </c>
    </row>
    <row r="2013" spans="4:25" x14ac:dyDescent="0.25">
      <c r="D2013" s="1">
        <v>41955</v>
      </c>
      <c r="E2013">
        <v>4195.4009999999998</v>
      </c>
      <c r="F2013">
        <v>27.8125</v>
      </c>
      <c r="G2013">
        <v>48.78</v>
      </c>
      <c r="H2013">
        <v>15.5755</v>
      </c>
      <c r="I2013">
        <v>4.9112499999999999</v>
      </c>
      <c r="J2013">
        <v>74.72</v>
      </c>
      <c r="K2013">
        <v>87.05</v>
      </c>
      <c r="L2013">
        <v>27.912500000000001</v>
      </c>
      <c r="M2013">
        <v>27.290573260999995</v>
      </c>
      <c r="N2013">
        <v>16.60665006</v>
      </c>
      <c r="O2013">
        <v>71.41</v>
      </c>
      <c r="P2013">
        <v>124.11148602635309</v>
      </c>
      <c r="Q2013">
        <v>97.16</v>
      </c>
      <c r="R2013">
        <v>2.71</v>
      </c>
      <c r="S2013">
        <v>54.837088020000003</v>
      </c>
      <c r="T2013">
        <v>25.11</v>
      </c>
      <c r="U2013">
        <v>28.36</v>
      </c>
      <c r="V2013">
        <v>33.380000000000003</v>
      </c>
      <c r="W2013">
        <v>26.8</v>
      </c>
      <c r="X2013">
        <v>89.62</v>
      </c>
      <c r="Y2013">
        <v>70.290000000000006</v>
      </c>
    </row>
    <row r="2014" spans="4:25" x14ac:dyDescent="0.25">
      <c r="D2014" s="1">
        <v>41954</v>
      </c>
      <c r="E2014">
        <v>4187.1629999999996</v>
      </c>
      <c r="F2014">
        <v>27.425000000000001</v>
      </c>
      <c r="G2014">
        <v>48.87</v>
      </c>
      <c r="H2014">
        <v>15.6005</v>
      </c>
      <c r="I2014">
        <v>4.9450000000000003</v>
      </c>
      <c r="J2014">
        <v>74.61</v>
      </c>
      <c r="K2014">
        <v>86.16</v>
      </c>
      <c r="L2014">
        <v>28.064499999999999</v>
      </c>
      <c r="M2014">
        <v>27.439165298999999</v>
      </c>
      <c r="N2014">
        <v>16.738649928000001</v>
      </c>
      <c r="O2014">
        <v>71.7</v>
      </c>
      <c r="P2014">
        <v>124.24747377583414</v>
      </c>
      <c r="Q2014">
        <v>96.7</v>
      </c>
      <c r="R2014">
        <v>2.73</v>
      </c>
      <c r="S2014">
        <v>54.649945350000003</v>
      </c>
      <c r="T2014">
        <v>25.15</v>
      </c>
      <c r="U2014">
        <v>28.53</v>
      </c>
      <c r="V2014">
        <v>33.31</v>
      </c>
      <c r="W2014">
        <v>26.48</v>
      </c>
      <c r="X2014">
        <v>90.71</v>
      </c>
      <c r="Y2014">
        <v>69.64</v>
      </c>
    </row>
    <row r="2015" spans="4:25" x14ac:dyDescent="0.25">
      <c r="D2015" s="1">
        <v>41953</v>
      </c>
      <c r="E2015">
        <v>4175.9459999999999</v>
      </c>
      <c r="F2015">
        <v>27.2075</v>
      </c>
      <c r="G2015">
        <v>48.89</v>
      </c>
      <c r="H2015">
        <v>15.255500000000001</v>
      </c>
      <c r="I2015">
        <v>5.0049999999999999</v>
      </c>
      <c r="J2015">
        <v>75</v>
      </c>
      <c r="K2015">
        <v>85.91</v>
      </c>
      <c r="L2015">
        <v>27.911500000000004</v>
      </c>
      <c r="M2015">
        <v>27.299548618999999</v>
      </c>
      <c r="N2015">
        <v>16.128650537999999</v>
      </c>
      <c r="O2015">
        <v>71.7</v>
      </c>
      <c r="P2015">
        <v>124.82768817361985</v>
      </c>
      <c r="Q2015">
        <v>96.97</v>
      </c>
      <c r="R2015">
        <v>2.76</v>
      </c>
      <c r="S2015">
        <v>55.324230390000004</v>
      </c>
      <c r="T2015">
        <v>25.15</v>
      </c>
      <c r="U2015">
        <v>28.8</v>
      </c>
      <c r="V2015">
        <v>33.26</v>
      </c>
      <c r="W2015">
        <v>26.475000000000001</v>
      </c>
      <c r="X2015">
        <v>89.88</v>
      </c>
      <c r="Y2015">
        <v>69.36</v>
      </c>
    </row>
    <row r="2016" spans="4:25" x14ac:dyDescent="0.25">
      <c r="D2016" s="1">
        <v>41950</v>
      </c>
      <c r="E2016">
        <v>4160.5039999999999</v>
      </c>
      <c r="F2016">
        <v>27.252500000000001</v>
      </c>
      <c r="G2016">
        <v>48.68</v>
      </c>
      <c r="H2016">
        <v>14.993000000000002</v>
      </c>
      <c r="I2016">
        <v>4.9474999999999998</v>
      </c>
      <c r="J2016">
        <v>75.599999999999994</v>
      </c>
      <c r="K2016">
        <v>85.04</v>
      </c>
      <c r="L2016">
        <v>27.591000000000005</v>
      </c>
      <c r="M2016">
        <v>26.976435730999999</v>
      </c>
      <c r="N2016">
        <v>16.013317319999999</v>
      </c>
      <c r="O2016">
        <v>71.599999999999994</v>
      </c>
      <c r="P2016">
        <v>124.84581987355064</v>
      </c>
      <c r="Q2016">
        <v>96.8</v>
      </c>
      <c r="R2016">
        <v>2.78</v>
      </c>
      <c r="S2016">
        <v>54.879945120000009</v>
      </c>
      <c r="T2016">
        <v>25.33</v>
      </c>
      <c r="U2016">
        <v>28.34</v>
      </c>
      <c r="V2016">
        <v>33.58</v>
      </c>
      <c r="W2016">
        <v>27.574999999999999</v>
      </c>
      <c r="X2016">
        <v>88.81</v>
      </c>
      <c r="Y2016">
        <v>69.260000000000005</v>
      </c>
    </row>
    <row r="2017" spans="4:25" x14ac:dyDescent="0.25">
      <c r="D2017" s="1">
        <v>41949</v>
      </c>
      <c r="E2017">
        <v>4164.0810000000001</v>
      </c>
      <c r="F2017">
        <v>27.175000000000001</v>
      </c>
      <c r="G2017">
        <v>48.7</v>
      </c>
      <c r="H2017">
        <v>14.832000000000001</v>
      </c>
      <c r="I2017">
        <v>5.0549999999999997</v>
      </c>
      <c r="J2017">
        <v>75.260000000000005</v>
      </c>
      <c r="K2017">
        <v>87.63</v>
      </c>
      <c r="L2017">
        <v>27.584500000000006</v>
      </c>
      <c r="M2017">
        <v>27.027794724</v>
      </c>
      <c r="N2017">
        <v>16.081317252000002</v>
      </c>
      <c r="O2017">
        <v>72.099999999999994</v>
      </c>
      <c r="P2017">
        <v>124.28373717569572</v>
      </c>
      <c r="Q2017">
        <v>96.81</v>
      </c>
      <c r="R2017">
        <v>2.76</v>
      </c>
      <c r="S2017">
        <v>54.757088100000004</v>
      </c>
      <c r="T2017">
        <v>25.26</v>
      </c>
      <c r="U2017">
        <v>28.16</v>
      </c>
      <c r="V2017">
        <v>33.82</v>
      </c>
      <c r="W2017">
        <v>27.69</v>
      </c>
      <c r="X2017">
        <v>89.13</v>
      </c>
      <c r="Y2017">
        <v>70.58</v>
      </c>
    </row>
    <row r="2018" spans="4:25" x14ac:dyDescent="0.25">
      <c r="D2018" s="1">
        <v>41948</v>
      </c>
      <c r="E2018">
        <v>4153.2690000000002</v>
      </c>
      <c r="F2018">
        <v>27.215</v>
      </c>
      <c r="G2018">
        <v>47.86</v>
      </c>
      <c r="H2018">
        <v>14.826000000000001</v>
      </c>
      <c r="I2018">
        <v>5.0324999999999998</v>
      </c>
      <c r="J2018">
        <v>74.83</v>
      </c>
      <c r="K2018">
        <v>86.71</v>
      </c>
      <c r="L2018">
        <v>27.797500000000003</v>
      </c>
      <c r="M2018">
        <v>27.221263552</v>
      </c>
      <c r="N2018">
        <v>15.397984602000001</v>
      </c>
      <c r="O2018">
        <v>71.37</v>
      </c>
      <c r="P2018">
        <v>123.74885202773699</v>
      </c>
      <c r="Q2018">
        <v>96.89</v>
      </c>
      <c r="R2018">
        <v>2.8</v>
      </c>
      <c r="S2018">
        <v>54.339945660000005</v>
      </c>
      <c r="T2018">
        <v>25.15</v>
      </c>
      <c r="U2018">
        <v>28.54</v>
      </c>
      <c r="V2018">
        <v>33.76</v>
      </c>
      <c r="W2018">
        <v>27.545000000000002</v>
      </c>
      <c r="X2018">
        <v>88.73</v>
      </c>
      <c r="Y2018">
        <v>77.2</v>
      </c>
    </row>
    <row r="2019" spans="4:25" x14ac:dyDescent="0.25">
      <c r="D2019" s="1">
        <v>41947</v>
      </c>
      <c r="E2019">
        <v>4156.2280000000001</v>
      </c>
      <c r="F2019">
        <v>27.15</v>
      </c>
      <c r="G2019">
        <v>47.57</v>
      </c>
      <c r="H2019">
        <v>15.140500000000001</v>
      </c>
      <c r="I2019">
        <v>5.0324999999999998</v>
      </c>
      <c r="J2019">
        <v>75.760000000000005</v>
      </c>
      <c r="K2019">
        <v>85.36</v>
      </c>
      <c r="L2019">
        <v>28.209500000000006</v>
      </c>
      <c r="M2019">
        <v>27.629642341</v>
      </c>
      <c r="N2019">
        <v>15.928650738</v>
      </c>
      <c r="O2019">
        <v>71.069999999999993</v>
      </c>
      <c r="P2019">
        <v>123.79418127756401</v>
      </c>
      <c r="Q2019">
        <v>96.73</v>
      </c>
      <c r="R2019">
        <v>2.83</v>
      </c>
      <c r="S2019">
        <v>54.682802459999998</v>
      </c>
      <c r="T2019">
        <v>24.88</v>
      </c>
      <c r="U2019">
        <v>28.45</v>
      </c>
      <c r="V2019">
        <v>34.54</v>
      </c>
      <c r="W2019">
        <v>27.315000000000001</v>
      </c>
      <c r="X2019">
        <v>88.45</v>
      </c>
      <c r="Y2019">
        <v>77.11</v>
      </c>
    </row>
    <row r="2020" spans="4:25" x14ac:dyDescent="0.25">
      <c r="D2020" s="1">
        <v>41946</v>
      </c>
      <c r="E2020">
        <v>4169.2839999999997</v>
      </c>
      <c r="F2020">
        <v>27.35</v>
      </c>
      <c r="G2020">
        <v>47.44</v>
      </c>
      <c r="H2020">
        <v>15.286000000000001</v>
      </c>
      <c r="I2020">
        <v>4.9675000000000002</v>
      </c>
      <c r="J2020">
        <v>73.88</v>
      </c>
      <c r="K2020">
        <v>86.34</v>
      </c>
      <c r="L2020">
        <v>28.188500000000001</v>
      </c>
      <c r="M2020">
        <v>27.684990382000002</v>
      </c>
      <c r="N2020">
        <v>16.172650493999999</v>
      </c>
      <c r="O2020">
        <v>69.91</v>
      </c>
      <c r="P2020">
        <v>121.72716748545236</v>
      </c>
      <c r="Q2020">
        <v>95.83</v>
      </c>
      <c r="R2020">
        <v>2.87</v>
      </c>
      <c r="S2020">
        <v>55.487087370000005</v>
      </c>
      <c r="T2020">
        <v>24.58</v>
      </c>
      <c r="U2020">
        <v>29.31</v>
      </c>
      <c r="V2020">
        <v>34.31</v>
      </c>
      <c r="W2020">
        <v>27.8</v>
      </c>
      <c r="X2020">
        <v>88.34</v>
      </c>
      <c r="Y2020">
        <v>78.239999999999995</v>
      </c>
    </row>
    <row r="2021" spans="4:25" x14ac:dyDescent="0.25">
      <c r="D2021" s="1">
        <v>41943</v>
      </c>
      <c r="E2021">
        <v>4158.21</v>
      </c>
      <c r="F2021">
        <v>27</v>
      </c>
      <c r="G2021">
        <v>46.95</v>
      </c>
      <c r="H2021">
        <v>15.273</v>
      </c>
      <c r="I2021">
        <v>4.8849999999999998</v>
      </c>
      <c r="J2021">
        <v>74.989999999999995</v>
      </c>
      <c r="K2021">
        <v>86.25</v>
      </c>
      <c r="L2021">
        <v>28.393500000000003</v>
      </c>
      <c r="M2021">
        <v>27.877461948000004</v>
      </c>
      <c r="N2021">
        <v>16.113317219999999</v>
      </c>
      <c r="O2021">
        <v>70.12</v>
      </c>
      <c r="P2021">
        <v>120.91124098856619</v>
      </c>
      <c r="Q2021">
        <v>96.17</v>
      </c>
      <c r="R2021">
        <v>2.8</v>
      </c>
      <c r="S2021">
        <v>56.109943890000004</v>
      </c>
      <c r="T2021">
        <v>24.47</v>
      </c>
      <c r="U2021">
        <v>29.19</v>
      </c>
      <c r="V2021">
        <v>34.01</v>
      </c>
      <c r="W2021">
        <v>27.675000000000001</v>
      </c>
      <c r="X2021">
        <v>88.01</v>
      </c>
      <c r="Y2021">
        <v>78.510000000000005</v>
      </c>
    </row>
    <row r="2022" spans="4:25" x14ac:dyDescent="0.25">
      <c r="D2022" s="1">
        <v>41942</v>
      </c>
      <c r="E2022">
        <v>4100.6369999999997</v>
      </c>
      <c r="F2022">
        <v>26.745000000000001</v>
      </c>
      <c r="G2022">
        <v>46.05</v>
      </c>
      <c r="H2022">
        <v>14.9535</v>
      </c>
      <c r="I2022">
        <v>4.6725000000000003</v>
      </c>
      <c r="J2022">
        <v>74.11</v>
      </c>
      <c r="K2022">
        <v>82.39</v>
      </c>
      <c r="L2022">
        <v>28.013500000000001</v>
      </c>
      <c r="M2022">
        <v>27.440162560999998</v>
      </c>
      <c r="N2022">
        <v>15.910650755999999</v>
      </c>
      <c r="O2022">
        <v>68.569999999999993</v>
      </c>
      <c r="P2022">
        <v>120.5758045398463</v>
      </c>
      <c r="Q2022">
        <v>95.65</v>
      </c>
      <c r="R2022">
        <v>2.75</v>
      </c>
      <c r="S2022">
        <v>54.144231570000002</v>
      </c>
      <c r="T2022">
        <v>24.08</v>
      </c>
      <c r="U2022">
        <v>28.85</v>
      </c>
      <c r="V2022">
        <v>32.58</v>
      </c>
      <c r="W2022">
        <v>27.175000000000001</v>
      </c>
      <c r="X2022">
        <v>86.83</v>
      </c>
      <c r="Y2022">
        <v>77.37</v>
      </c>
    </row>
    <row r="2023" spans="4:25" x14ac:dyDescent="0.25">
      <c r="D2023" s="1">
        <v>41941</v>
      </c>
      <c r="E2023">
        <v>4090.5529999999999</v>
      </c>
      <c r="F2023">
        <v>26.835000000000001</v>
      </c>
      <c r="G2023">
        <v>46.62</v>
      </c>
      <c r="H2023">
        <v>14.706000000000001</v>
      </c>
      <c r="I2023">
        <v>4.7012499999999999</v>
      </c>
      <c r="J2023">
        <v>75.86</v>
      </c>
      <c r="K2023">
        <v>84.88</v>
      </c>
      <c r="L2023">
        <v>27.922500000000003</v>
      </c>
      <c r="M2023">
        <v>27.391296723000004</v>
      </c>
      <c r="N2023">
        <v>15.873317459999999</v>
      </c>
      <c r="O2023">
        <v>67.930000000000007</v>
      </c>
      <c r="P2023">
        <v>119.6057585935483</v>
      </c>
      <c r="Q2023">
        <v>94.69</v>
      </c>
      <c r="R2023">
        <v>2.77</v>
      </c>
      <c r="S2023">
        <v>54.014231700000011</v>
      </c>
      <c r="T2023">
        <v>24.1</v>
      </c>
      <c r="U2023">
        <v>28.59</v>
      </c>
      <c r="V2023">
        <v>33.92</v>
      </c>
      <c r="W2023">
        <v>27.45</v>
      </c>
      <c r="X2023">
        <v>85.88</v>
      </c>
      <c r="Y2023">
        <v>76.89</v>
      </c>
    </row>
    <row r="2024" spans="4:25" x14ac:dyDescent="0.25">
      <c r="D2024" s="1">
        <v>41940</v>
      </c>
      <c r="E2024">
        <v>4106.625</v>
      </c>
      <c r="F2024">
        <v>26.684999999999999</v>
      </c>
      <c r="G2024">
        <v>46.49</v>
      </c>
      <c r="H2024">
        <v>14.779499999999999</v>
      </c>
      <c r="I2024">
        <v>4.7324999999999999</v>
      </c>
      <c r="J2024">
        <v>80.77</v>
      </c>
      <c r="K2024">
        <v>84.2</v>
      </c>
      <c r="L2024">
        <v>27.947000000000003</v>
      </c>
      <c r="M2024">
        <v>27.36985559</v>
      </c>
      <c r="N2024">
        <v>16.184650482000002</v>
      </c>
      <c r="O2024">
        <v>68.37</v>
      </c>
      <c r="P2024">
        <v>118.81702964655831</v>
      </c>
      <c r="Q2024">
        <v>95.26</v>
      </c>
      <c r="R2024">
        <v>2.72</v>
      </c>
      <c r="S2024">
        <v>55.174230540000011</v>
      </c>
      <c r="T2024">
        <v>24.065000000000001</v>
      </c>
      <c r="U2024">
        <v>28.85</v>
      </c>
      <c r="V2024">
        <v>33.74</v>
      </c>
      <c r="W2024">
        <v>27.364999999999998</v>
      </c>
      <c r="X2024">
        <v>86.33</v>
      </c>
      <c r="Y2024">
        <v>76.569999999999993</v>
      </c>
    </row>
    <row r="2025" spans="4:25" x14ac:dyDescent="0.25">
      <c r="D2025" s="1">
        <v>41939</v>
      </c>
      <c r="E2025">
        <v>4046.0149999999999</v>
      </c>
      <c r="F2025">
        <v>26.2775</v>
      </c>
      <c r="G2025">
        <v>45.91</v>
      </c>
      <c r="H2025">
        <v>14.498500000000002</v>
      </c>
      <c r="I2025">
        <v>4.6224999999999996</v>
      </c>
      <c r="J2025">
        <v>80.28</v>
      </c>
      <c r="K2025">
        <v>81.569999999999993</v>
      </c>
      <c r="L2025">
        <v>27.494</v>
      </c>
      <c r="M2025">
        <v>26.964468586999999</v>
      </c>
      <c r="N2025">
        <v>14.777985221999998</v>
      </c>
      <c r="O2025">
        <v>67.03</v>
      </c>
      <c r="P2025">
        <v>118.69010774704267</v>
      </c>
      <c r="Q2025">
        <v>94.62</v>
      </c>
      <c r="R2025">
        <v>2.66</v>
      </c>
      <c r="S2025">
        <v>54.199945800000002</v>
      </c>
      <c r="T2025">
        <v>23.76</v>
      </c>
      <c r="U2025">
        <v>27.99</v>
      </c>
      <c r="V2025">
        <v>33.200000000000003</v>
      </c>
      <c r="W2025">
        <v>27.024999999999999</v>
      </c>
      <c r="X2025">
        <v>85.01</v>
      </c>
      <c r="Y2025">
        <v>75.84</v>
      </c>
    </row>
    <row r="2026" spans="4:25" x14ac:dyDescent="0.25">
      <c r="D2026" s="1">
        <v>41936</v>
      </c>
      <c r="E2026">
        <v>4042.0169999999998</v>
      </c>
      <c r="F2026">
        <v>26.305</v>
      </c>
      <c r="G2026">
        <v>46.13</v>
      </c>
      <c r="H2026">
        <v>14.353000000000002</v>
      </c>
      <c r="I2026">
        <v>4.62</v>
      </c>
      <c r="J2026">
        <v>80.67</v>
      </c>
      <c r="K2026">
        <v>81.849999999999994</v>
      </c>
      <c r="L2026">
        <v>27.445</v>
      </c>
      <c r="M2026">
        <v>26.915104117999999</v>
      </c>
      <c r="N2026">
        <v>15.682650984</v>
      </c>
      <c r="O2026">
        <v>67.010000000000005</v>
      </c>
      <c r="P2026">
        <v>118.25494694870339</v>
      </c>
      <c r="Q2026">
        <v>94.6</v>
      </c>
      <c r="R2026">
        <v>2.68</v>
      </c>
      <c r="S2026">
        <v>55.00280214</v>
      </c>
      <c r="T2026">
        <v>23.78</v>
      </c>
      <c r="U2026">
        <v>28.12</v>
      </c>
      <c r="V2026">
        <v>33.18</v>
      </c>
      <c r="W2026">
        <v>27.13</v>
      </c>
      <c r="X2026">
        <v>84.96</v>
      </c>
      <c r="Y2026">
        <v>76</v>
      </c>
    </row>
    <row r="2027" spans="4:25" x14ac:dyDescent="0.25">
      <c r="D2027" s="1">
        <v>41935</v>
      </c>
      <c r="E2027">
        <v>4012.268</v>
      </c>
      <c r="F2027">
        <v>26.2075</v>
      </c>
      <c r="G2027">
        <v>45.02</v>
      </c>
      <c r="H2027">
        <v>15.659000000000001</v>
      </c>
      <c r="I2027">
        <v>4.57125</v>
      </c>
      <c r="J2027">
        <v>80.040000000000006</v>
      </c>
      <c r="K2027">
        <v>81.38</v>
      </c>
      <c r="L2027">
        <v>27.682500000000001</v>
      </c>
      <c r="M2027">
        <v>27.124529138</v>
      </c>
      <c r="N2027">
        <v>15.685984313999999</v>
      </c>
      <c r="O2027">
        <v>65.92</v>
      </c>
      <c r="P2027">
        <v>118.39093469818444</v>
      </c>
      <c r="Q2027">
        <v>93.76</v>
      </c>
      <c r="R2027">
        <v>2.69</v>
      </c>
      <c r="S2027">
        <v>54.719945280000005</v>
      </c>
      <c r="T2027">
        <v>23.565000000000001</v>
      </c>
      <c r="U2027">
        <v>27.77</v>
      </c>
      <c r="V2027">
        <v>32.69</v>
      </c>
      <c r="W2027">
        <v>26.61</v>
      </c>
      <c r="X2027">
        <v>83.53</v>
      </c>
      <c r="Y2027">
        <v>75.14</v>
      </c>
    </row>
    <row r="2028" spans="4:25" x14ac:dyDescent="0.25">
      <c r="D2028" s="1">
        <v>41934</v>
      </c>
      <c r="E2028">
        <v>3949.587</v>
      </c>
      <c r="F2028">
        <v>25.747499999999999</v>
      </c>
      <c r="G2028">
        <v>44.38</v>
      </c>
      <c r="H2028">
        <v>15.648500000000002</v>
      </c>
      <c r="I2028">
        <v>4.4725000000000001</v>
      </c>
      <c r="J2028">
        <v>78.37</v>
      </c>
      <c r="K2028">
        <v>80.86</v>
      </c>
      <c r="L2028">
        <v>27.134500000000003</v>
      </c>
      <c r="M2028">
        <v>26.562572001000003</v>
      </c>
      <c r="N2028">
        <v>15.406651259999999</v>
      </c>
      <c r="O2028">
        <v>65.040000000000006</v>
      </c>
      <c r="P2028">
        <v>118.3456054483574</v>
      </c>
      <c r="Q2028">
        <v>94.46</v>
      </c>
      <c r="R2028">
        <v>2.64</v>
      </c>
      <c r="S2028">
        <v>53.521375050000003</v>
      </c>
      <c r="T2028">
        <v>23.26</v>
      </c>
      <c r="U2028">
        <v>27.05</v>
      </c>
      <c r="V2028">
        <v>32.270000000000003</v>
      </c>
      <c r="W2028">
        <v>25.745000000000001</v>
      </c>
      <c r="X2028">
        <v>81.96</v>
      </c>
      <c r="Y2028">
        <v>74.3</v>
      </c>
    </row>
    <row r="2029" spans="4:25" x14ac:dyDescent="0.25">
      <c r="D2029" s="1">
        <v>41933</v>
      </c>
      <c r="E2029">
        <v>3971.3919999999998</v>
      </c>
      <c r="F2029">
        <v>25.6175</v>
      </c>
      <c r="G2029">
        <v>44.88</v>
      </c>
      <c r="H2029">
        <v>15.766500000000001</v>
      </c>
      <c r="I2029">
        <v>4.58</v>
      </c>
      <c r="J2029">
        <v>78.69</v>
      </c>
      <c r="K2029">
        <v>82.38</v>
      </c>
      <c r="L2029">
        <v>26.901499999999999</v>
      </c>
      <c r="M2029">
        <v>26.254916673999997</v>
      </c>
      <c r="N2029">
        <v>15.689317643999999</v>
      </c>
      <c r="O2029">
        <v>66.424999999999997</v>
      </c>
      <c r="P2029">
        <v>118.10989334925696</v>
      </c>
      <c r="Q2029">
        <v>93.73</v>
      </c>
      <c r="R2029">
        <v>2.77</v>
      </c>
      <c r="S2029">
        <v>52.284233430000008</v>
      </c>
      <c r="T2029">
        <v>23.51</v>
      </c>
      <c r="U2029">
        <v>27.36</v>
      </c>
      <c r="V2029">
        <v>32.61</v>
      </c>
      <c r="W2029">
        <v>26.094999999999999</v>
      </c>
      <c r="X2029">
        <v>83.37</v>
      </c>
      <c r="Y2029">
        <v>74.995000000000005</v>
      </c>
    </row>
    <row r="2030" spans="4:25" x14ac:dyDescent="0.25">
      <c r="D2030" s="1">
        <v>41932</v>
      </c>
      <c r="E2030">
        <v>3870.0770000000002</v>
      </c>
      <c r="F2030">
        <v>24.94</v>
      </c>
      <c r="G2030">
        <v>44.08</v>
      </c>
      <c r="H2030">
        <v>15.310499999999999</v>
      </c>
      <c r="I2030">
        <v>4.3925000000000001</v>
      </c>
      <c r="J2030">
        <v>76.95</v>
      </c>
      <c r="K2030">
        <v>77.989999999999995</v>
      </c>
      <c r="L2030">
        <v>26.619</v>
      </c>
      <c r="M2030">
        <v>25.970697004000002</v>
      </c>
      <c r="N2030">
        <v>15.364651301999999</v>
      </c>
      <c r="O2030">
        <v>64.680000000000007</v>
      </c>
      <c r="P2030">
        <v>116.42364525569218</v>
      </c>
      <c r="Q2030">
        <v>93.55</v>
      </c>
      <c r="R2030">
        <v>2.67</v>
      </c>
      <c r="S2030">
        <v>51.317091540000007</v>
      </c>
      <c r="T2030">
        <v>22.93</v>
      </c>
      <c r="U2030">
        <v>26.96</v>
      </c>
      <c r="V2030">
        <v>31.58</v>
      </c>
      <c r="W2030">
        <v>25.65</v>
      </c>
      <c r="X2030">
        <v>81.040000000000006</v>
      </c>
      <c r="Y2030">
        <v>73.27</v>
      </c>
    </row>
    <row r="2031" spans="4:25" x14ac:dyDescent="0.25">
      <c r="D2031" s="1">
        <v>41929</v>
      </c>
      <c r="E2031">
        <v>3815.47</v>
      </c>
      <c r="F2031">
        <v>24.4175</v>
      </c>
      <c r="G2031">
        <v>43.63</v>
      </c>
      <c r="H2031">
        <v>15.182</v>
      </c>
      <c r="I2031">
        <v>4.3550000000000004</v>
      </c>
      <c r="J2031">
        <v>75.95</v>
      </c>
      <c r="K2031">
        <v>77.150000000000006</v>
      </c>
      <c r="L2031">
        <v>26.148500000000002</v>
      </c>
      <c r="M2031">
        <v>25.488520827000002</v>
      </c>
      <c r="N2031">
        <v>15.165318167999999</v>
      </c>
      <c r="O2031">
        <v>64.52</v>
      </c>
      <c r="P2031">
        <v>113.00581981873565</v>
      </c>
      <c r="Q2031">
        <v>91.51</v>
      </c>
      <c r="R2031">
        <v>2.72</v>
      </c>
      <c r="S2031">
        <v>51.012806130000001</v>
      </c>
      <c r="T2031">
        <v>23.25</v>
      </c>
      <c r="U2031">
        <v>26.11</v>
      </c>
      <c r="V2031">
        <v>31.38</v>
      </c>
      <c r="W2031">
        <v>25.34</v>
      </c>
      <c r="X2031">
        <v>81.03</v>
      </c>
      <c r="Y2031">
        <v>72.430000000000007</v>
      </c>
    </row>
    <row r="2032" spans="4:25" x14ac:dyDescent="0.25">
      <c r="D2032" s="1">
        <v>41928</v>
      </c>
      <c r="E2032">
        <v>3765.2809999999999</v>
      </c>
      <c r="F2032">
        <v>24.065000000000001</v>
      </c>
      <c r="G2032">
        <v>42.74</v>
      </c>
      <c r="H2032">
        <v>15.143000000000001</v>
      </c>
      <c r="I2032">
        <v>4.3624999999999998</v>
      </c>
      <c r="J2032">
        <v>72.63</v>
      </c>
      <c r="K2032">
        <v>75.599999999999994</v>
      </c>
      <c r="L2032">
        <v>26.846</v>
      </c>
      <c r="M2032">
        <v>26.153694581</v>
      </c>
      <c r="N2032">
        <v>15.089984909999998</v>
      </c>
      <c r="O2032">
        <v>62.86</v>
      </c>
      <c r="P2032">
        <v>111.46462532461732</v>
      </c>
      <c r="Q2032">
        <v>90.79</v>
      </c>
      <c r="R2032">
        <v>2.64</v>
      </c>
      <c r="S2032">
        <v>51.671376900000006</v>
      </c>
      <c r="T2032">
        <v>22.82</v>
      </c>
      <c r="U2032">
        <v>25.67</v>
      </c>
      <c r="V2032">
        <v>30.85</v>
      </c>
      <c r="W2032">
        <v>24.795000000000002</v>
      </c>
      <c r="X2032">
        <v>78.64</v>
      </c>
      <c r="Y2032">
        <v>71.14</v>
      </c>
    </row>
    <row r="2033" spans="4:25" x14ac:dyDescent="0.25">
      <c r="D2033" s="1">
        <v>41927</v>
      </c>
      <c r="E2033">
        <v>3785.9740000000002</v>
      </c>
      <c r="F2033">
        <v>24.385000000000002</v>
      </c>
      <c r="G2033">
        <v>43.22</v>
      </c>
      <c r="H2033">
        <v>15.298500000000002</v>
      </c>
      <c r="I2033">
        <v>4.3600000000000003</v>
      </c>
      <c r="J2033">
        <v>73.209999999999994</v>
      </c>
      <c r="K2033">
        <v>72.55</v>
      </c>
      <c r="L2033">
        <v>27.036500000000004</v>
      </c>
      <c r="M2033">
        <v>26.428938892999998</v>
      </c>
      <c r="N2033">
        <v>15.313318020000001</v>
      </c>
      <c r="O2033">
        <v>62.19</v>
      </c>
      <c r="P2033">
        <v>112.68851506994658</v>
      </c>
      <c r="Q2033">
        <v>91.77</v>
      </c>
      <c r="R2033">
        <v>2.61</v>
      </c>
      <c r="S2033">
        <v>64.084221630000002</v>
      </c>
      <c r="T2033">
        <v>22.96</v>
      </c>
      <c r="U2033">
        <v>25.74</v>
      </c>
      <c r="V2033">
        <v>31.274999999999999</v>
      </c>
      <c r="W2033">
        <v>25.425000000000001</v>
      </c>
      <c r="X2033">
        <v>79.5</v>
      </c>
      <c r="Y2033">
        <v>71.2</v>
      </c>
    </row>
    <row r="2034" spans="4:25" x14ac:dyDescent="0.25">
      <c r="D2034" s="1">
        <v>41926</v>
      </c>
      <c r="E2034">
        <v>3810.4520000000002</v>
      </c>
      <c r="F2034">
        <v>24.6875</v>
      </c>
      <c r="G2034">
        <v>43.73</v>
      </c>
      <c r="H2034">
        <v>15.415500000000002</v>
      </c>
      <c r="I2034">
        <v>4.2937500000000002</v>
      </c>
      <c r="J2034">
        <v>73.59</v>
      </c>
      <c r="K2034">
        <v>72.02</v>
      </c>
      <c r="L2034">
        <v>27.434500000000003</v>
      </c>
      <c r="M2034">
        <v>26.823356014000005</v>
      </c>
      <c r="N2034">
        <v>15.137318196000003</v>
      </c>
      <c r="O2034">
        <v>60.88</v>
      </c>
      <c r="P2034">
        <v>114.45635581319996</v>
      </c>
      <c r="Q2034">
        <v>93.01</v>
      </c>
      <c r="R2034">
        <v>2.62</v>
      </c>
      <c r="S2034">
        <v>64.159935840000003</v>
      </c>
      <c r="T2034">
        <v>23.055</v>
      </c>
      <c r="U2034">
        <v>26.41</v>
      </c>
      <c r="V2034">
        <v>32.14</v>
      </c>
      <c r="W2034">
        <v>25.734999999999999</v>
      </c>
      <c r="X2034">
        <v>79.39</v>
      </c>
      <c r="Y2034">
        <v>71.86</v>
      </c>
    </row>
    <row r="2035" spans="4:25" x14ac:dyDescent="0.25">
      <c r="D2035" s="1">
        <v>41925</v>
      </c>
      <c r="E2035">
        <v>3807.9949999999999</v>
      </c>
      <c r="F2035">
        <v>24.952500000000001</v>
      </c>
      <c r="G2035">
        <v>43.65</v>
      </c>
      <c r="H2035">
        <v>15.3225</v>
      </c>
      <c r="I2035">
        <v>4.19625</v>
      </c>
      <c r="J2035">
        <v>72.989999999999995</v>
      </c>
      <c r="K2035">
        <v>69.040000000000006</v>
      </c>
      <c r="L2035">
        <v>27.237500000000001</v>
      </c>
      <c r="M2035">
        <v>26.587503551000001</v>
      </c>
      <c r="N2035">
        <v>14.972651694000001</v>
      </c>
      <c r="O2035">
        <v>61.68</v>
      </c>
      <c r="P2035">
        <v>115.10909701070891</v>
      </c>
      <c r="Q2035">
        <v>93.94</v>
      </c>
      <c r="R2035">
        <v>2.74</v>
      </c>
      <c r="S2035">
        <v>62.65422306</v>
      </c>
      <c r="T2035">
        <v>22.93</v>
      </c>
      <c r="U2035">
        <v>26.92</v>
      </c>
      <c r="V2035">
        <v>31.47</v>
      </c>
      <c r="W2035">
        <v>25.82</v>
      </c>
      <c r="X2035">
        <v>79.680000000000007</v>
      </c>
      <c r="Y2035">
        <v>70.709999999999994</v>
      </c>
    </row>
    <row r="2036" spans="4:25" x14ac:dyDescent="0.25">
      <c r="D2036" s="1">
        <v>41922</v>
      </c>
      <c r="E2036">
        <v>3870.855</v>
      </c>
      <c r="F2036">
        <v>25.182500000000001</v>
      </c>
      <c r="G2036">
        <v>44.03</v>
      </c>
      <c r="H2036">
        <v>15.5695</v>
      </c>
      <c r="I2036">
        <v>4.2112499999999997</v>
      </c>
      <c r="J2036">
        <v>72.91</v>
      </c>
      <c r="K2036">
        <v>71.36</v>
      </c>
      <c r="L2036">
        <v>27.759500000000003</v>
      </c>
      <c r="M2036">
        <v>27.149959319000001</v>
      </c>
      <c r="N2036">
        <v>15.793984205999999</v>
      </c>
      <c r="O2036">
        <v>63.29</v>
      </c>
      <c r="P2036">
        <v>116.8588060540315</v>
      </c>
      <c r="Q2036">
        <v>94.65</v>
      </c>
      <c r="R2036">
        <v>2.72</v>
      </c>
      <c r="S2036">
        <v>64.582792560000001</v>
      </c>
      <c r="T2036">
        <v>23.34</v>
      </c>
      <c r="U2036">
        <v>27.61</v>
      </c>
      <c r="V2036">
        <v>31.91</v>
      </c>
      <c r="W2036">
        <v>26.31</v>
      </c>
      <c r="X2036">
        <v>80.17</v>
      </c>
      <c r="Y2036">
        <v>71.22</v>
      </c>
    </row>
    <row r="2037" spans="4:25" x14ac:dyDescent="0.25">
      <c r="D2037" s="1">
        <v>41921</v>
      </c>
      <c r="E2037">
        <v>3969.3209999999999</v>
      </c>
      <c r="F2037">
        <v>25.254999999999999</v>
      </c>
      <c r="G2037">
        <v>45.85</v>
      </c>
      <c r="H2037">
        <v>15.768500000000001</v>
      </c>
      <c r="I2037">
        <v>4.4775</v>
      </c>
      <c r="J2037">
        <v>75.91</v>
      </c>
      <c r="K2037">
        <v>80.599999999999994</v>
      </c>
      <c r="L2037">
        <v>28.540499999999998</v>
      </c>
      <c r="M2037">
        <v>27.967215528000001</v>
      </c>
      <c r="N2037">
        <v>17.133982866</v>
      </c>
      <c r="O2037">
        <v>65.66</v>
      </c>
      <c r="P2037">
        <v>116.4145794057268</v>
      </c>
      <c r="Q2037">
        <v>93.57</v>
      </c>
      <c r="R2037">
        <v>2.95</v>
      </c>
      <c r="S2037">
        <v>65.945648340000005</v>
      </c>
      <c r="T2037">
        <v>24.19</v>
      </c>
      <c r="U2037">
        <v>28.39</v>
      </c>
      <c r="V2037">
        <v>33.619999999999997</v>
      </c>
      <c r="W2037">
        <v>26.66</v>
      </c>
      <c r="X2037">
        <v>81.81</v>
      </c>
      <c r="Y2037">
        <v>74.08</v>
      </c>
    </row>
    <row r="2038" spans="4:25" x14ac:dyDescent="0.25">
      <c r="D2038" s="1">
        <v>41920</v>
      </c>
      <c r="E2038">
        <v>4041.123</v>
      </c>
      <c r="F2038">
        <v>25.2</v>
      </c>
      <c r="G2038">
        <v>46.78</v>
      </c>
      <c r="H2038">
        <v>16.135000000000002</v>
      </c>
      <c r="I2038">
        <v>4.5650000000000004</v>
      </c>
      <c r="J2038">
        <v>77.52</v>
      </c>
      <c r="K2038">
        <v>83.3</v>
      </c>
      <c r="L2038">
        <v>29.187000000000001</v>
      </c>
      <c r="M2038">
        <v>28.546624749999999</v>
      </c>
      <c r="N2038">
        <v>17.285316047999999</v>
      </c>
      <c r="O2038">
        <v>67.989999999999995</v>
      </c>
      <c r="P2038">
        <v>116.70468660461965</v>
      </c>
      <c r="Q2038">
        <v>93.94</v>
      </c>
      <c r="R2038">
        <v>3.28</v>
      </c>
      <c r="S2038">
        <v>66.694219020000006</v>
      </c>
      <c r="T2038">
        <v>24.66</v>
      </c>
      <c r="U2038">
        <v>28.94</v>
      </c>
      <c r="V2038">
        <v>34.270000000000003</v>
      </c>
      <c r="W2038">
        <v>27.385000000000002</v>
      </c>
      <c r="X2038">
        <v>83.8</v>
      </c>
      <c r="Y2038">
        <v>75.19</v>
      </c>
    </row>
    <row r="2039" spans="4:25" x14ac:dyDescent="0.25">
      <c r="D2039" s="1">
        <v>41919</v>
      </c>
      <c r="E2039">
        <v>3958.5889999999999</v>
      </c>
      <c r="F2039">
        <v>24.6875</v>
      </c>
      <c r="G2039">
        <v>45.53</v>
      </c>
      <c r="H2039">
        <v>15.849000000000002</v>
      </c>
      <c r="I2039">
        <v>4.4812500000000002</v>
      </c>
      <c r="J2039">
        <v>76.290000000000006</v>
      </c>
      <c r="K2039">
        <v>81.03</v>
      </c>
      <c r="L2039">
        <v>28.705000000000002</v>
      </c>
      <c r="M2039">
        <v>28.109823993999999</v>
      </c>
      <c r="N2039">
        <v>17.304649361999999</v>
      </c>
      <c r="O2039">
        <v>65.959999999999994</v>
      </c>
      <c r="P2039">
        <v>113.56790251659056</v>
      </c>
      <c r="Q2039">
        <v>93.1</v>
      </c>
      <c r="R2039">
        <v>3.28</v>
      </c>
      <c r="S2039">
        <v>65.178506250000012</v>
      </c>
      <c r="T2039">
        <v>24.635000000000002</v>
      </c>
      <c r="U2039">
        <v>28.83</v>
      </c>
      <c r="V2039">
        <v>33.47</v>
      </c>
      <c r="W2039">
        <v>26.61</v>
      </c>
      <c r="X2039">
        <v>82.47</v>
      </c>
      <c r="Y2039">
        <v>73.510000000000005</v>
      </c>
    </row>
    <row r="2040" spans="4:25" x14ac:dyDescent="0.25">
      <c r="D2040" s="1">
        <v>41918</v>
      </c>
      <c r="E2040">
        <v>4016.2660000000001</v>
      </c>
      <c r="F2040">
        <v>24.905000000000001</v>
      </c>
      <c r="G2040">
        <v>46.09</v>
      </c>
      <c r="H2040">
        <v>16.11</v>
      </c>
      <c r="I2040">
        <v>4.53</v>
      </c>
      <c r="J2040">
        <v>77.555000000000007</v>
      </c>
      <c r="K2040">
        <v>82.88</v>
      </c>
      <c r="L2040">
        <v>29.388999999999999</v>
      </c>
      <c r="M2040">
        <v>28.788460785000002</v>
      </c>
      <c r="N2040">
        <v>17.374649292000001</v>
      </c>
      <c r="O2040">
        <v>67.67</v>
      </c>
      <c r="P2040">
        <v>114.42009241333835</v>
      </c>
      <c r="Q2040">
        <v>93.37</v>
      </c>
      <c r="R2040">
        <v>3.36</v>
      </c>
      <c r="S2040">
        <v>66.21136236000001</v>
      </c>
      <c r="T2040">
        <v>25.01</v>
      </c>
      <c r="U2040">
        <v>29.33</v>
      </c>
      <c r="V2040">
        <v>34.11</v>
      </c>
      <c r="W2040">
        <v>26.695</v>
      </c>
      <c r="X2040">
        <v>84.66</v>
      </c>
      <c r="Y2040">
        <v>74.724999999999994</v>
      </c>
    </row>
    <row r="2041" spans="4:25" x14ac:dyDescent="0.25">
      <c r="D2041" s="1">
        <v>41915</v>
      </c>
      <c r="E2041">
        <v>4027.3069999999998</v>
      </c>
      <c r="F2041">
        <v>24.905000000000001</v>
      </c>
      <c r="G2041">
        <v>46.09</v>
      </c>
      <c r="H2041">
        <v>16.137</v>
      </c>
      <c r="I2041">
        <v>4.5575000000000001</v>
      </c>
      <c r="J2041">
        <v>77.44</v>
      </c>
      <c r="K2041">
        <v>83.47</v>
      </c>
      <c r="L2041">
        <v>29.3125</v>
      </c>
      <c r="M2041">
        <v>28.685244168000001</v>
      </c>
      <c r="N2041">
        <v>17.013982985999998</v>
      </c>
      <c r="O2041">
        <v>68.400000000000006</v>
      </c>
      <c r="P2041">
        <v>115.21788721029374</v>
      </c>
      <c r="Q2041">
        <v>93.5</v>
      </c>
      <c r="R2041">
        <v>3.4</v>
      </c>
      <c r="S2041">
        <v>65.648505780000008</v>
      </c>
      <c r="T2041">
        <v>25.31</v>
      </c>
      <c r="U2041">
        <v>29.08</v>
      </c>
      <c r="V2041">
        <v>34.03</v>
      </c>
      <c r="W2041">
        <v>26.824999999999999</v>
      </c>
      <c r="X2041">
        <v>85.26</v>
      </c>
      <c r="Y2041">
        <v>74.86</v>
      </c>
    </row>
    <row r="2042" spans="4:25" x14ac:dyDescent="0.25">
      <c r="D2042" s="1">
        <v>41914</v>
      </c>
      <c r="E2042">
        <v>3985.8670000000002</v>
      </c>
      <c r="F2042">
        <v>24.975000000000001</v>
      </c>
      <c r="G2042">
        <v>45.76</v>
      </c>
      <c r="H2042">
        <v>15.920500000000002</v>
      </c>
      <c r="I2042">
        <v>4.5475000000000003</v>
      </c>
      <c r="J2042">
        <v>77.08</v>
      </c>
      <c r="K2042">
        <v>83.21</v>
      </c>
      <c r="L2042">
        <v>29.044</v>
      </c>
      <c r="M2042">
        <v>28.425956048000003</v>
      </c>
      <c r="N2042">
        <v>16.761316571999998</v>
      </c>
      <c r="O2042">
        <v>67.06</v>
      </c>
      <c r="P2042">
        <v>114.03932671479149</v>
      </c>
      <c r="Q2042">
        <v>92.58</v>
      </c>
      <c r="R2042">
        <v>3.39</v>
      </c>
      <c r="S2042">
        <v>64.282792860000015</v>
      </c>
      <c r="T2042">
        <v>25.06</v>
      </c>
      <c r="U2042">
        <v>28.8</v>
      </c>
      <c r="V2042">
        <v>33.520000000000003</v>
      </c>
      <c r="W2042">
        <v>26.42</v>
      </c>
      <c r="X2042">
        <v>84.52</v>
      </c>
      <c r="Y2042">
        <v>73.655000000000001</v>
      </c>
    </row>
    <row r="2043" spans="4:25" x14ac:dyDescent="0.25">
      <c r="D2043" s="1">
        <v>41913</v>
      </c>
      <c r="E2043">
        <v>3984.7429999999999</v>
      </c>
      <c r="F2043">
        <v>24.795000000000002</v>
      </c>
      <c r="G2043">
        <v>45.9</v>
      </c>
      <c r="H2043">
        <v>15.872999999999999</v>
      </c>
      <c r="I2043">
        <v>4.5674999999999999</v>
      </c>
      <c r="J2043">
        <v>76.55</v>
      </c>
      <c r="K2043">
        <v>85.54</v>
      </c>
      <c r="L2043">
        <v>28.9815</v>
      </c>
      <c r="M2043">
        <v>28.335703836999997</v>
      </c>
      <c r="N2043">
        <v>16.015983983999998</v>
      </c>
      <c r="O2043">
        <v>67.540000000000006</v>
      </c>
      <c r="P2043">
        <v>113.10554416835507</v>
      </c>
      <c r="Q2043">
        <v>92.65</v>
      </c>
      <c r="R2043">
        <v>3.35</v>
      </c>
      <c r="S2043">
        <v>62.685651600000007</v>
      </c>
      <c r="T2043">
        <v>25.03</v>
      </c>
      <c r="U2043">
        <v>28.11</v>
      </c>
      <c r="V2043">
        <v>33.99</v>
      </c>
      <c r="W2043">
        <v>26.465</v>
      </c>
      <c r="X2043">
        <v>85.72</v>
      </c>
      <c r="Y2043">
        <v>73.88</v>
      </c>
    </row>
    <row r="2044" spans="4:25" x14ac:dyDescent="0.25">
      <c r="D2044" s="1">
        <v>41912</v>
      </c>
      <c r="E2044">
        <v>4049.4450000000002</v>
      </c>
      <c r="F2044">
        <v>25.1875</v>
      </c>
      <c r="G2044">
        <v>46.36</v>
      </c>
      <c r="H2044">
        <v>16.122</v>
      </c>
      <c r="I2044">
        <v>4.6124999999999998</v>
      </c>
      <c r="J2044">
        <v>79.040000000000006</v>
      </c>
      <c r="K2044">
        <v>87</v>
      </c>
      <c r="L2044">
        <v>29.420500000000001</v>
      </c>
      <c r="M2044">
        <v>28.788959416000001</v>
      </c>
      <c r="N2044">
        <v>16.178650487999999</v>
      </c>
      <c r="O2044">
        <v>69.19</v>
      </c>
      <c r="P2044">
        <v>113.61323176641757</v>
      </c>
      <c r="Q2044">
        <v>93.09</v>
      </c>
      <c r="R2044">
        <v>3.41</v>
      </c>
      <c r="S2044">
        <v>64.454221260000011</v>
      </c>
      <c r="T2044">
        <v>25.17</v>
      </c>
      <c r="U2044">
        <v>28.87</v>
      </c>
      <c r="V2044">
        <v>34.82</v>
      </c>
      <c r="W2044">
        <v>26.89</v>
      </c>
      <c r="X2044">
        <v>87.65</v>
      </c>
      <c r="Y2044">
        <v>74.77</v>
      </c>
    </row>
    <row r="2045" spans="4:25" x14ac:dyDescent="0.25">
      <c r="D2045" s="1">
        <v>41911</v>
      </c>
      <c r="E2045">
        <v>4047.1759999999999</v>
      </c>
      <c r="F2045">
        <v>25.0275</v>
      </c>
      <c r="G2045">
        <v>46.44</v>
      </c>
      <c r="H2045">
        <v>16.091000000000001</v>
      </c>
      <c r="I2045">
        <v>4.6287500000000001</v>
      </c>
      <c r="J2045">
        <v>79</v>
      </c>
      <c r="K2045">
        <v>87.11</v>
      </c>
      <c r="L2045">
        <v>29.390499999999999</v>
      </c>
      <c r="M2045">
        <v>28.739096316000001</v>
      </c>
      <c r="N2045">
        <v>16.350650315999999</v>
      </c>
      <c r="O2045">
        <v>69.22</v>
      </c>
      <c r="P2045">
        <v>113.61323176641757</v>
      </c>
      <c r="Q2045">
        <v>93.15</v>
      </c>
      <c r="R2045">
        <v>3.55</v>
      </c>
      <c r="S2045">
        <v>64.222792920000003</v>
      </c>
      <c r="T2045">
        <v>25.12</v>
      </c>
      <c r="U2045">
        <v>28.98</v>
      </c>
      <c r="V2045">
        <v>34.9</v>
      </c>
      <c r="W2045">
        <v>27.08</v>
      </c>
      <c r="X2045">
        <v>87.78</v>
      </c>
      <c r="Y2045">
        <v>74.819999999999993</v>
      </c>
    </row>
    <row r="2046" spans="4:25" x14ac:dyDescent="0.25">
      <c r="D2046" s="1">
        <v>41908</v>
      </c>
      <c r="E2046">
        <v>4053.7190000000001</v>
      </c>
      <c r="F2046">
        <v>25.1875</v>
      </c>
      <c r="G2046">
        <v>46.41</v>
      </c>
      <c r="H2046">
        <v>16.160499999999999</v>
      </c>
      <c r="I2046">
        <v>4.6362500000000004</v>
      </c>
      <c r="J2046">
        <v>78.790000000000006</v>
      </c>
      <c r="K2046">
        <v>87.5</v>
      </c>
      <c r="L2046">
        <v>29.395</v>
      </c>
      <c r="M2046">
        <v>28.775995010000003</v>
      </c>
      <c r="N2046">
        <v>16.439983559999998</v>
      </c>
      <c r="O2046">
        <v>68.355000000000004</v>
      </c>
      <c r="P2046">
        <v>113.81268046565643</v>
      </c>
      <c r="Q2046">
        <v>93.13</v>
      </c>
      <c r="R2046">
        <v>3.6</v>
      </c>
      <c r="S2046">
        <v>64.107078749999999</v>
      </c>
      <c r="T2046">
        <v>25</v>
      </c>
      <c r="U2046">
        <v>28.9</v>
      </c>
      <c r="V2046">
        <v>34.26</v>
      </c>
      <c r="W2046">
        <v>27.12</v>
      </c>
      <c r="X2046">
        <v>86.05</v>
      </c>
      <c r="Y2046">
        <v>75.06</v>
      </c>
    </row>
    <row r="2047" spans="4:25" x14ac:dyDescent="0.25">
      <c r="D2047" s="1">
        <v>41907</v>
      </c>
      <c r="E2047">
        <v>4007.8209999999999</v>
      </c>
      <c r="F2047">
        <v>24.467500000000001</v>
      </c>
      <c r="G2047">
        <v>46.04</v>
      </c>
      <c r="H2047">
        <v>16.096500000000002</v>
      </c>
      <c r="I2047">
        <v>4.6275000000000004</v>
      </c>
      <c r="J2047">
        <v>77.22</v>
      </c>
      <c r="K2047">
        <v>86.46</v>
      </c>
      <c r="L2047">
        <v>29.262500000000003</v>
      </c>
      <c r="M2047">
        <v>28.674274285999999</v>
      </c>
      <c r="N2047">
        <v>16.46331687</v>
      </c>
      <c r="O2047">
        <v>67.709999999999994</v>
      </c>
      <c r="P2047">
        <v>113.92147066524124</v>
      </c>
      <c r="Q2047">
        <v>92.67</v>
      </c>
      <c r="R2047">
        <v>3.63</v>
      </c>
      <c r="S2047">
        <v>63.355650930000003</v>
      </c>
      <c r="T2047">
        <v>24.54</v>
      </c>
      <c r="U2047">
        <v>28.49</v>
      </c>
      <c r="V2047">
        <v>34.14</v>
      </c>
      <c r="W2047">
        <v>26.97</v>
      </c>
      <c r="X2047">
        <v>84.85</v>
      </c>
      <c r="Y2047">
        <v>74.81</v>
      </c>
    </row>
    <row r="2048" spans="4:25" x14ac:dyDescent="0.25">
      <c r="D2048" s="1">
        <v>41906</v>
      </c>
      <c r="E2048">
        <v>4094.3130000000001</v>
      </c>
      <c r="F2048">
        <v>25.4375</v>
      </c>
      <c r="G2048">
        <v>47.08</v>
      </c>
      <c r="H2048">
        <v>16.410499999999999</v>
      </c>
      <c r="I2048">
        <v>4.7300000000000004</v>
      </c>
      <c r="J2048">
        <v>78.534999999999997</v>
      </c>
      <c r="K2048">
        <v>89.02</v>
      </c>
      <c r="L2048">
        <v>29.920999999999999</v>
      </c>
      <c r="M2048">
        <v>29.319004169000003</v>
      </c>
      <c r="N2048">
        <v>16.809316524</v>
      </c>
      <c r="O2048">
        <v>69.03</v>
      </c>
      <c r="P2048">
        <v>115.69837725846003</v>
      </c>
      <c r="Q2048">
        <v>93.5</v>
      </c>
      <c r="R2048">
        <v>3.7</v>
      </c>
      <c r="S2048">
        <v>64.36564992000001</v>
      </c>
      <c r="T2048">
        <v>24.98</v>
      </c>
      <c r="U2048">
        <v>28.89</v>
      </c>
      <c r="V2048">
        <v>34.75</v>
      </c>
      <c r="W2048">
        <v>27.43</v>
      </c>
      <c r="X2048">
        <v>86.69</v>
      </c>
      <c r="Y2048">
        <v>76.239999999999995</v>
      </c>
    </row>
    <row r="2049" spans="4:25" x14ac:dyDescent="0.25">
      <c r="D2049" s="1">
        <v>41905</v>
      </c>
      <c r="E2049">
        <v>4051.5729999999999</v>
      </c>
      <c r="F2049">
        <v>25.66</v>
      </c>
      <c r="G2049">
        <v>46.56</v>
      </c>
      <c r="H2049">
        <v>16.1815</v>
      </c>
      <c r="I2049">
        <v>4.7024999999999997</v>
      </c>
      <c r="J2049">
        <v>78.290000000000006</v>
      </c>
      <c r="K2049">
        <v>87.56</v>
      </c>
      <c r="L2049">
        <v>29.558999999999997</v>
      </c>
      <c r="M2049">
        <v>28.976943302999999</v>
      </c>
      <c r="N2049">
        <v>16.693983306</v>
      </c>
      <c r="O2049">
        <v>67.790000000000006</v>
      </c>
      <c r="P2049">
        <v>113.78548291576023</v>
      </c>
      <c r="Q2049">
        <v>92.93</v>
      </c>
      <c r="R2049">
        <v>3.69</v>
      </c>
      <c r="S2049">
        <v>63.414222299999999</v>
      </c>
      <c r="T2049">
        <v>24.7</v>
      </c>
      <c r="U2049">
        <v>28.44</v>
      </c>
      <c r="V2049">
        <v>34.42</v>
      </c>
      <c r="W2049">
        <v>27.484999999999999</v>
      </c>
      <c r="X2049">
        <v>85.42</v>
      </c>
      <c r="Y2049">
        <v>75.83</v>
      </c>
    </row>
    <row r="2050" spans="4:25" x14ac:dyDescent="0.25">
      <c r="D2050" s="1">
        <v>41904</v>
      </c>
      <c r="E2050">
        <v>4061.2339999999999</v>
      </c>
      <c r="F2050">
        <v>25.265000000000001</v>
      </c>
      <c r="G2050">
        <v>47.06</v>
      </c>
      <c r="H2050">
        <v>16.225000000000001</v>
      </c>
      <c r="I2050">
        <v>4.7225000000000001</v>
      </c>
      <c r="J2050">
        <v>76.8</v>
      </c>
      <c r="K2050">
        <v>87.18</v>
      </c>
      <c r="L2050">
        <v>29.863500000000002</v>
      </c>
      <c r="M2050">
        <v>29.288089047</v>
      </c>
      <c r="N2050">
        <v>16.668649998000003</v>
      </c>
      <c r="O2050">
        <v>67.2</v>
      </c>
      <c r="P2050">
        <v>114.07559011465308</v>
      </c>
      <c r="Q2050">
        <v>93.58</v>
      </c>
      <c r="R2050">
        <v>3.76</v>
      </c>
      <c r="S2050">
        <v>63.254222460000001</v>
      </c>
      <c r="T2050">
        <v>24.97</v>
      </c>
      <c r="U2050">
        <v>28.98</v>
      </c>
      <c r="V2050">
        <v>34.71</v>
      </c>
      <c r="W2050">
        <v>27.93</v>
      </c>
      <c r="X2050">
        <v>85.52</v>
      </c>
      <c r="Y2050">
        <v>76.290000000000006</v>
      </c>
    </row>
    <row r="2051" spans="4:25" x14ac:dyDescent="0.25">
      <c r="D2051" s="1">
        <v>41901</v>
      </c>
      <c r="E2051">
        <v>4100.0929999999998</v>
      </c>
      <c r="F2051">
        <v>25.24</v>
      </c>
      <c r="G2051">
        <v>47.52</v>
      </c>
      <c r="H2051">
        <v>16.565999999999999</v>
      </c>
      <c r="I2051">
        <v>4.7699999999999996</v>
      </c>
      <c r="J2051">
        <v>77.91</v>
      </c>
      <c r="K2051">
        <v>89.1</v>
      </c>
      <c r="L2051">
        <v>30.27</v>
      </c>
      <c r="M2051">
        <v>29.722396648</v>
      </c>
      <c r="N2051">
        <v>17.287982711999998</v>
      </c>
      <c r="O2051">
        <v>66.94</v>
      </c>
      <c r="P2051">
        <v>114.68300206233502</v>
      </c>
      <c r="Q2051">
        <v>93.79</v>
      </c>
      <c r="R2051">
        <v>3.81</v>
      </c>
      <c r="S2051">
        <v>65.359934640000006</v>
      </c>
      <c r="T2051">
        <v>25.2</v>
      </c>
      <c r="U2051">
        <v>30.07</v>
      </c>
      <c r="V2051">
        <v>34.82</v>
      </c>
      <c r="W2051">
        <v>28.37</v>
      </c>
      <c r="X2051">
        <v>86.72</v>
      </c>
      <c r="Y2051">
        <v>75.53</v>
      </c>
    </row>
    <row r="2052" spans="4:25" x14ac:dyDescent="0.25">
      <c r="D2052" s="1">
        <v>41900</v>
      </c>
      <c r="E2052">
        <v>4103.0829999999996</v>
      </c>
      <c r="F2052">
        <v>25.447500000000002</v>
      </c>
      <c r="G2052">
        <v>46.68</v>
      </c>
      <c r="H2052">
        <v>16.25</v>
      </c>
      <c r="I2052">
        <v>4.8600000000000003</v>
      </c>
      <c r="J2052">
        <v>77</v>
      </c>
      <c r="K2052">
        <v>89.52</v>
      </c>
      <c r="L2052">
        <v>29.863500000000002</v>
      </c>
      <c r="M2052">
        <v>29.382828936999999</v>
      </c>
      <c r="N2052">
        <v>17.587982411999999</v>
      </c>
      <c r="O2052">
        <v>67.91</v>
      </c>
      <c r="P2052">
        <v>114.66487036240422</v>
      </c>
      <c r="Q2052">
        <v>93.37</v>
      </c>
      <c r="R2052">
        <v>3.88</v>
      </c>
      <c r="S2052">
        <v>65.572791570000007</v>
      </c>
      <c r="T2052">
        <v>25.22</v>
      </c>
      <c r="U2052">
        <v>30.48</v>
      </c>
      <c r="V2052">
        <v>35.17</v>
      </c>
      <c r="W2052">
        <v>28.425000000000001</v>
      </c>
      <c r="X2052">
        <v>85.655000000000001</v>
      </c>
      <c r="Y2052">
        <v>76.44</v>
      </c>
    </row>
    <row r="2053" spans="4:25" x14ac:dyDescent="0.25">
      <c r="D2053" s="1">
        <v>41899</v>
      </c>
      <c r="E2053">
        <v>4073.567</v>
      </c>
      <c r="F2053">
        <v>25.395</v>
      </c>
      <c r="G2053">
        <v>46.52</v>
      </c>
      <c r="H2053">
        <v>16.2</v>
      </c>
      <c r="I2053">
        <v>4.7874999999999996</v>
      </c>
      <c r="J2053">
        <v>76.430000000000007</v>
      </c>
      <c r="K2053">
        <v>87.74</v>
      </c>
      <c r="L2053">
        <v>29.6645</v>
      </c>
      <c r="M2053">
        <v>29.158444987000003</v>
      </c>
      <c r="N2053">
        <v>17.425315907999998</v>
      </c>
      <c r="O2053">
        <v>67.3</v>
      </c>
      <c r="P2053">
        <v>114.23877541403033</v>
      </c>
      <c r="Q2053">
        <v>92.85</v>
      </c>
      <c r="R2053">
        <v>3.82</v>
      </c>
      <c r="S2053">
        <v>64.932792210000002</v>
      </c>
      <c r="T2053">
        <v>25.204999999999998</v>
      </c>
      <c r="U2053">
        <v>30.43</v>
      </c>
      <c r="V2053">
        <v>34.979999999999997</v>
      </c>
      <c r="W2053">
        <v>28.545000000000002</v>
      </c>
      <c r="X2053">
        <v>84.31</v>
      </c>
      <c r="Y2053">
        <v>75.83</v>
      </c>
    </row>
    <row r="2054" spans="4:25" x14ac:dyDescent="0.25">
      <c r="D2054" s="1">
        <v>41898</v>
      </c>
      <c r="E2054">
        <v>4067.2739999999999</v>
      </c>
      <c r="F2054">
        <v>25.215</v>
      </c>
      <c r="G2054">
        <v>46.76</v>
      </c>
      <c r="H2054">
        <v>16.388000000000002</v>
      </c>
      <c r="I2054">
        <v>4.7837500000000004</v>
      </c>
      <c r="J2054">
        <v>76.08</v>
      </c>
      <c r="K2054">
        <v>87.92</v>
      </c>
      <c r="L2054">
        <v>29.439</v>
      </c>
      <c r="M2054">
        <v>28.918104845000002</v>
      </c>
      <c r="N2054">
        <v>17.382649284000003</v>
      </c>
      <c r="O2054">
        <v>70.73</v>
      </c>
      <c r="P2054">
        <v>114.61954111257721</v>
      </c>
      <c r="Q2054">
        <v>92.57</v>
      </c>
      <c r="R2054">
        <v>3.81</v>
      </c>
      <c r="S2054">
        <v>65.272791870000006</v>
      </c>
      <c r="T2054">
        <v>25.22</v>
      </c>
      <c r="U2054">
        <v>30.28</v>
      </c>
      <c r="V2054">
        <v>34.93</v>
      </c>
      <c r="W2054">
        <v>28.614999999999998</v>
      </c>
      <c r="X2054">
        <v>83.78</v>
      </c>
      <c r="Y2054">
        <v>75.709999999999994</v>
      </c>
    </row>
    <row r="2055" spans="4:25" x14ac:dyDescent="0.25">
      <c r="D2055" s="1">
        <v>41897</v>
      </c>
      <c r="E2055">
        <v>4029.886</v>
      </c>
      <c r="F2055">
        <v>25.407499999999999</v>
      </c>
      <c r="G2055">
        <v>46.24</v>
      </c>
      <c r="H2055">
        <v>16.194500000000001</v>
      </c>
      <c r="I2055">
        <v>4.7149999999999999</v>
      </c>
      <c r="J2055">
        <v>74.58</v>
      </c>
      <c r="K2055">
        <v>86.71</v>
      </c>
      <c r="L2055">
        <v>29.082000000000001</v>
      </c>
      <c r="M2055">
        <v>28.576542610000001</v>
      </c>
      <c r="N2055">
        <v>16.923983076000003</v>
      </c>
      <c r="O2055">
        <v>70.27</v>
      </c>
      <c r="P2055">
        <v>113.96679991506826</v>
      </c>
      <c r="Q2055">
        <v>91.2</v>
      </c>
      <c r="R2055">
        <v>3.91</v>
      </c>
      <c r="S2055">
        <v>65.392791750000001</v>
      </c>
      <c r="T2055">
        <v>25.06</v>
      </c>
      <c r="U2055">
        <v>30.38</v>
      </c>
      <c r="V2055">
        <v>34.54</v>
      </c>
      <c r="W2055">
        <v>28.51</v>
      </c>
      <c r="X2055">
        <v>83.62</v>
      </c>
      <c r="Y2055">
        <v>75.08</v>
      </c>
    </row>
    <row r="2056" spans="4:25" x14ac:dyDescent="0.25">
      <c r="D2056" s="1">
        <v>41894</v>
      </c>
      <c r="E2056">
        <v>4069.2330000000002</v>
      </c>
      <c r="F2056">
        <v>25.414999999999999</v>
      </c>
      <c r="G2056">
        <v>46.695</v>
      </c>
      <c r="H2056">
        <v>16.5595</v>
      </c>
      <c r="I2056">
        <v>4.78</v>
      </c>
      <c r="J2056">
        <v>77.48</v>
      </c>
      <c r="K2056">
        <v>87.85</v>
      </c>
      <c r="L2056">
        <v>29.245000000000001</v>
      </c>
      <c r="M2056">
        <v>28.702197622000003</v>
      </c>
      <c r="N2056">
        <v>18.613314720000002</v>
      </c>
      <c r="O2056">
        <v>70.98</v>
      </c>
      <c r="P2056">
        <v>113.65856101624459</v>
      </c>
      <c r="Q2056">
        <v>90.87</v>
      </c>
      <c r="R2056">
        <v>3.96</v>
      </c>
      <c r="S2056">
        <v>68.078503350000005</v>
      </c>
      <c r="T2056">
        <v>25.16</v>
      </c>
      <c r="U2056">
        <v>30.83</v>
      </c>
      <c r="V2056">
        <v>34.619999999999997</v>
      </c>
      <c r="W2056">
        <v>28.54</v>
      </c>
      <c r="X2056">
        <v>83.99</v>
      </c>
      <c r="Y2056">
        <v>75.33</v>
      </c>
    </row>
    <row r="2057" spans="4:25" x14ac:dyDescent="0.25">
      <c r="D2057" s="1">
        <v>41893</v>
      </c>
      <c r="E2057">
        <v>4092.6460000000002</v>
      </c>
      <c r="F2057">
        <v>25.357500000000002</v>
      </c>
      <c r="G2057">
        <v>47</v>
      </c>
      <c r="H2057">
        <v>16.526</v>
      </c>
      <c r="I2057">
        <v>4.8525</v>
      </c>
      <c r="J2057">
        <v>77.92</v>
      </c>
      <c r="K2057">
        <v>89.07</v>
      </c>
      <c r="L2057">
        <v>29.555500000000002</v>
      </c>
      <c r="M2057">
        <v>28.987913185000004</v>
      </c>
      <c r="N2057">
        <v>18.687314646000001</v>
      </c>
      <c r="O2057">
        <v>72.42</v>
      </c>
      <c r="P2057">
        <v>114.1753144642725</v>
      </c>
      <c r="Q2057">
        <v>91.65</v>
      </c>
      <c r="R2057">
        <v>4.08</v>
      </c>
      <c r="S2057">
        <v>68.794216920000011</v>
      </c>
      <c r="T2057">
        <v>25.18</v>
      </c>
      <c r="U2057">
        <v>30.45</v>
      </c>
      <c r="V2057">
        <v>35.020000000000003</v>
      </c>
      <c r="W2057">
        <v>28.49</v>
      </c>
      <c r="X2057">
        <v>85.16</v>
      </c>
      <c r="Y2057">
        <v>76.11</v>
      </c>
    </row>
    <row r="2058" spans="4:25" x14ac:dyDescent="0.25">
      <c r="D2058" s="1">
        <v>41892</v>
      </c>
      <c r="E2058">
        <v>4094.97</v>
      </c>
      <c r="F2058">
        <v>25.25</v>
      </c>
      <c r="G2058">
        <v>46.84</v>
      </c>
      <c r="H2058">
        <v>16.566500000000001</v>
      </c>
      <c r="I2058">
        <v>4.9024999999999999</v>
      </c>
      <c r="J2058">
        <v>77.430000000000007</v>
      </c>
      <c r="K2058">
        <v>89</v>
      </c>
      <c r="L2058">
        <v>29.670999999999999</v>
      </c>
      <c r="M2058">
        <v>29.07517361</v>
      </c>
      <c r="N2058">
        <v>18.739981260000004</v>
      </c>
      <c r="O2058">
        <v>72.33</v>
      </c>
      <c r="P2058">
        <v>114.38382901347676</v>
      </c>
      <c r="Q2058">
        <v>91.79</v>
      </c>
      <c r="R2058">
        <v>4.08</v>
      </c>
      <c r="S2058">
        <v>69.198502230000003</v>
      </c>
      <c r="T2058">
        <v>24.93</v>
      </c>
      <c r="U2058">
        <v>30.52</v>
      </c>
      <c r="V2058">
        <v>35.020000000000003</v>
      </c>
      <c r="W2058">
        <v>28.454999999999998</v>
      </c>
      <c r="X2058">
        <v>84.58</v>
      </c>
      <c r="Y2058">
        <v>75.930000000000007</v>
      </c>
    </row>
    <row r="2059" spans="4:25" x14ac:dyDescent="0.25">
      <c r="D2059" s="1">
        <v>41891</v>
      </c>
      <c r="E2059">
        <v>4061.88</v>
      </c>
      <c r="F2059">
        <v>24.497499999999999</v>
      </c>
      <c r="G2059">
        <v>46.76</v>
      </c>
      <c r="H2059">
        <v>16.487500000000001</v>
      </c>
      <c r="I2059">
        <v>4.8849999999999998</v>
      </c>
      <c r="J2059">
        <v>76.67</v>
      </c>
      <c r="K2059">
        <v>88.405000000000001</v>
      </c>
      <c r="L2059">
        <v>29.598500000000001</v>
      </c>
      <c r="M2059">
        <v>28.970959731000001</v>
      </c>
      <c r="N2059">
        <v>18.565314768000004</v>
      </c>
      <c r="O2059">
        <v>72.42</v>
      </c>
      <c r="P2059">
        <v>114.32943391368434</v>
      </c>
      <c r="Q2059">
        <v>91.42</v>
      </c>
      <c r="R2059">
        <v>4.08</v>
      </c>
      <c r="S2059">
        <v>68.429931570000008</v>
      </c>
      <c r="T2059">
        <v>24.86</v>
      </c>
      <c r="U2059">
        <v>30.28</v>
      </c>
      <c r="V2059">
        <v>34.909999999999997</v>
      </c>
      <c r="W2059">
        <v>28.305</v>
      </c>
      <c r="X2059">
        <v>83.45</v>
      </c>
      <c r="Y2059">
        <v>75.84</v>
      </c>
    </row>
    <row r="2060" spans="4:25" x14ac:dyDescent="0.25">
      <c r="D2060" s="1">
        <v>41890</v>
      </c>
      <c r="E2060">
        <v>4095.4650000000001</v>
      </c>
      <c r="F2060">
        <v>24.59</v>
      </c>
      <c r="G2060">
        <v>46.47</v>
      </c>
      <c r="H2060">
        <v>17.117000000000001</v>
      </c>
      <c r="I2060">
        <v>4.9474999999999998</v>
      </c>
      <c r="J2060">
        <v>77.89</v>
      </c>
      <c r="K2060">
        <v>88.185000000000002</v>
      </c>
      <c r="L2060">
        <v>30.081500000000002</v>
      </c>
      <c r="M2060">
        <v>29.405267332000005</v>
      </c>
      <c r="N2060">
        <v>18.807314525999999</v>
      </c>
      <c r="O2060">
        <v>73.39</v>
      </c>
      <c r="P2060">
        <v>114.77366056198903</v>
      </c>
      <c r="Q2060">
        <v>91.86</v>
      </c>
      <c r="R2060">
        <v>4.13</v>
      </c>
      <c r="S2060">
        <v>68.475645810000003</v>
      </c>
      <c r="T2060">
        <v>24.95</v>
      </c>
      <c r="U2060">
        <v>30.79</v>
      </c>
      <c r="V2060">
        <v>35.33</v>
      </c>
      <c r="W2060">
        <v>27.94</v>
      </c>
      <c r="X2060">
        <v>84.16</v>
      </c>
      <c r="Y2060">
        <v>75.900000000000006</v>
      </c>
    </row>
    <row r="2061" spans="4:25" x14ac:dyDescent="0.25">
      <c r="D2061" s="1">
        <v>41887</v>
      </c>
      <c r="E2061">
        <v>4089.9180000000001</v>
      </c>
      <c r="F2061">
        <v>24.7425</v>
      </c>
      <c r="G2061">
        <v>45.91</v>
      </c>
      <c r="H2061">
        <v>17.318999999999999</v>
      </c>
      <c r="I2061">
        <v>4.9924999999999997</v>
      </c>
      <c r="J2061">
        <v>77.260000000000005</v>
      </c>
      <c r="K2061">
        <v>87.88</v>
      </c>
      <c r="L2061">
        <v>29.888999999999999</v>
      </c>
      <c r="M2061">
        <v>29.223765648000001</v>
      </c>
      <c r="N2061">
        <v>18.492648173999999</v>
      </c>
      <c r="O2061">
        <v>73.13</v>
      </c>
      <c r="P2061">
        <v>115.14536041057052</v>
      </c>
      <c r="Q2061">
        <v>91.75</v>
      </c>
      <c r="R2061">
        <v>4.1500000000000004</v>
      </c>
      <c r="S2061">
        <v>67.954217760000006</v>
      </c>
      <c r="T2061">
        <v>25</v>
      </c>
      <c r="U2061">
        <v>30.67</v>
      </c>
      <c r="V2061">
        <v>35</v>
      </c>
      <c r="W2061">
        <v>27.85</v>
      </c>
      <c r="X2061">
        <v>83.98</v>
      </c>
      <c r="Y2061">
        <v>75.81</v>
      </c>
    </row>
    <row r="2062" spans="4:25" x14ac:dyDescent="0.25">
      <c r="D2062" s="1">
        <v>41886</v>
      </c>
      <c r="E2062">
        <v>4066.1309999999999</v>
      </c>
      <c r="F2062">
        <v>24.53</v>
      </c>
      <c r="G2062">
        <v>45.26</v>
      </c>
      <c r="H2062">
        <v>17.297499999999999</v>
      </c>
      <c r="I2062">
        <v>5.0075000000000003</v>
      </c>
      <c r="J2062">
        <v>75.95</v>
      </c>
      <c r="K2062">
        <v>86.09</v>
      </c>
      <c r="L2062">
        <v>29.657</v>
      </c>
      <c r="M2062">
        <v>29.019326938000003</v>
      </c>
      <c r="N2062">
        <v>19.069314264000003</v>
      </c>
      <c r="O2062">
        <v>72.454999999999998</v>
      </c>
      <c r="P2062">
        <v>113.45911231700575</v>
      </c>
      <c r="Q2062">
        <v>91.85</v>
      </c>
      <c r="R2062">
        <v>4.1500000000000004</v>
      </c>
      <c r="S2062">
        <v>67.524218190000013</v>
      </c>
      <c r="T2062">
        <v>24.91</v>
      </c>
      <c r="U2062">
        <v>30.24</v>
      </c>
      <c r="V2062">
        <v>34.905000000000001</v>
      </c>
      <c r="W2062">
        <v>27.44</v>
      </c>
      <c r="X2062">
        <v>82.26</v>
      </c>
      <c r="Y2062">
        <v>75.11</v>
      </c>
    </row>
    <row r="2063" spans="4:25" x14ac:dyDescent="0.25">
      <c r="D2063" s="1">
        <v>41885</v>
      </c>
      <c r="E2063">
        <v>4070.9569999999999</v>
      </c>
      <c r="F2063">
        <v>24.734999999999999</v>
      </c>
      <c r="G2063">
        <v>44.96</v>
      </c>
      <c r="H2063">
        <v>16.95</v>
      </c>
      <c r="I2063">
        <v>4.9212499999999997</v>
      </c>
      <c r="J2063">
        <v>75.83</v>
      </c>
      <c r="K2063">
        <v>85.39</v>
      </c>
      <c r="L2063">
        <v>29.475999999999999</v>
      </c>
      <c r="M2063">
        <v>28.817880014000004</v>
      </c>
      <c r="N2063">
        <v>18.745981254</v>
      </c>
      <c r="O2063">
        <v>72.430000000000007</v>
      </c>
      <c r="P2063">
        <v>110.01408933015298</v>
      </c>
      <c r="Q2063">
        <v>92.75</v>
      </c>
      <c r="R2063">
        <v>4.1900000000000004</v>
      </c>
      <c r="S2063">
        <v>68.19850323</v>
      </c>
      <c r="T2063">
        <v>25.04</v>
      </c>
      <c r="U2063">
        <v>30.48</v>
      </c>
      <c r="V2063">
        <v>34.57</v>
      </c>
      <c r="W2063">
        <v>27.434999999999999</v>
      </c>
      <c r="X2063">
        <v>82.12</v>
      </c>
      <c r="Y2063">
        <v>74.89</v>
      </c>
    </row>
    <row r="2064" spans="4:25" x14ac:dyDescent="0.25">
      <c r="D2064" s="1">
        <v>41884</v>
      </c>
      <c r="E2064">
        <v>4095.81</v>
      </c>
      <c r="F2064">
        <v>25.824999999999999</v>
      </c>
      <c r="G2064">
        <v>45.09</v>
      </c>
      <c r="H2064">
        <v>17.119</v>
      </c>
      <c r="I2064">
        <v>4.8737500000000002</v>
      </c>
      <c r="J2064">
        <v>76.680000000000007</v>
      </c>
      <c r="K2064">
        <v>85.02</v>
      </c>
      <c r="L2064">
        <v>29.4315</v>
      </c>
      <c r="M2064">
        <v>28.787463523000003</v>
      </c>
      <c r="N2064">
        <v>18.941314392000002</v>
      </c>
      <c r="O2064">
        <v>72.099999999999994</v>
      </c>
      <c r="P2064">
        <v>110.20447217942645</v>
      </c>
      <c r="Q2064">
        <v>92.48</v>
      </c>
      <c r="R2064">
        <v>4.16</v>
      </c>
      <c r="S2064">
        <v>68.085646200000014</v>
      </c>
      <c r="T2064">
        <v>24.88</v>
      </c>
      <c r="U2064">
        <v>30.43</v>
      </c>
      <c r="V2064">
        <v>34.57</v>
      </c>
      <c r="W2064">
        <v>27.39</v>
      </c>
      <c r="X2064">
        <v>82.88</v>
      </c>
      <c r="Y2064">
        <v>75.06</v>
      </c>
    </row>
    <row r="2065" spans="4:25" x14ac:dyDescent="0.25">
      <c r="D2065" s="1">
        <v>41880</v>
      </c>
      <c r="E2065">
        <v>4082.5590000000002</v>
      </c>
      <c r="F2065">
        <v>25.625</v>
      </c>
      <c r="G2065">
        <v>45.43</v>
      </c>
      <c r="H2065">
        <v>16.952000000000002</v>
      </c>
      <c r="I2065">
        <v>4.8624999999999998</v>
      </c>
      <c r="J2065">
        <v>74.819999999999993</v>
      </c>
      <c r="K2065">
        <v>82.09</v>
      </c>
      <c r="L2065">
        <v>29.118000000000002</v>
      </c>
      <c r="M2065">
        <v>28.501747960000003</v>
      </c>
      <c r="N2065">
        <v>17.979982020000001</v>
      </c>
      <c r="O2065">
        <v>71.900000000000006</v>
      </c>
      <c r="P2065">
        <v>109.76931138108714</v>
      </c>
      <c r="Q2065">
        <v>92.49</v>
      </c>
      <c r="R2065">
        <v>4.17</v>
      </c>
      <c r="S2065">
        <v>68.234217479999998</v>
      </c>
      <c r="T2065">
        <v>24.99</v>
      </c>
      <c r="U2065">
        <v>30.08</v>
      </c>
      <c r="V2065">
        <v>34.92</v>
      </c>
      <c r="W2065">
        <v>27.36</v>
      </c>
      <c r="X2065">
        <v>83.18</v>
      </c>
      <c r="Y2065">
        <v>76.099999999999994</v>
      </c>
    </row>
    <row r="2066" spans="4:25" x14ac:dyDescent="0.25">
      <c r="D2066" s="1">
        <v>41879</v>
      </c>
      <c r="E2066">
        <v>4066.2730000000001</v>
      </c>
      <c r="F2066">
        <v>25.5625</v>
      </c>
      <c r="G2066">
        <v>44.88</v>
      </c>
      <c r="H2066">
        <v>17.001000000000001</v>
      </c>
      <c r="I2066">
        <v>4.8475000000000001</v>
      </c>
      <c r="J2066">
        <v>73.855000000000004</v>
      </c>
      <c r="K2066">
        <v>76.36</v>
      </c>
      <c r="L2066">
        <v>29.016000000000005</v>
      </c>
      <c r="M2066">
        <v>28.382076520000005</v>
      </c>
      <c r="N2066">
        <v>17.590649076000002</v>
      </c>
      <c r="O2066">
        <v>71.37</v>
      </c>
      <c r="P2066">
        <v>109.66958703146771</v>
      </c>
      <c r="Q2066">
        <v>92.58</v>
      </c>
      <c r="R2066">
        <v>4.1399999999999997</v>
      </c>
      <c r="S2066">
        <v>67.88707497</v>
      </c>
      <c r="T2066">
        <v>24.85</v>
      </c>
      <c r="U2066">
        <v>29.84</v>
      </c>
      <c r="V2066">
        <v>34.65</v>
      </c>
      <c r="W2066">
        <v>27.26</v>
      </c>
      <c r="X2066">
        <v>83.36</v>
      </c>
      <c r="Y2066">
        <v>76.34</v>
      </c>
    </row>
    <row r="2067" spans="4:25" x14ac:dyDescent="0.25">
      <c r="D2067" s="1">
        <v>41878</v>
      </c>
      <c r="E2067">
        <v>4073.1770000000001</v>
      </c>
      <c r="F2067">
        <v>25.532499999999999</v>
      </c>
      <c r="G2067">
        <v>44.87</v>
      </c>
      <c r="H2067">
        <v>17.159000000000002</v>
      </c>
      <c r="I2067">
        <v>4.8075000000000001</v>
      </c>
      <c r="J2067">
        <v>74.63</v>
      </c>
      <c r="K2067">
        <v>76.16</v>
      </c>
      <c r="L2067">
        <v>29.150000000000002</v>
      </c>
      <c r="M2067">
        <v>28.471830100000002</v>
      </c>
      <c r="N2067">
        <v>17.549982449999998</v>
      </c>
      <c r="O2067">
        <v>71.55</v>
      </c>
      <c r="P2067">
        <v>109.91436498053358</v>
      </c>
      <c r="Q2067">
        <v>92.23</v>
      </c>
      <c r="R2067">
        <v>4.16</v>
      </c>
      <c r="S2067">
        <v>67.814217900000003</v>
      </c>
      <c r="T2067">
        <v>24.8</v>
      </c>
      <c r="U2067">
        <v>29.44</v>
      </c>
      <c r="V2067">
        <v>34.79</v>
      </c>
      <c r="W2067">
        <v>27.28</v>
      </c>
      <c r="X2067">
        <v>82.66</v>
      </c>
      <c r="Y2067">
        <v>76.97</v>
      </c>
    </row>
    <row r="2068" spans="4:25" x14ac:dyDescent="0.25">
      <c r="D2068" s="1">
        <v>41877</v>
      </c>
      <c r="E2068">
        <v>4071.67</v>
      </c>
      <c r="F2068">
        <v>25.222249999999999</v>
      </c>
      <c r="G2068">
        <v>45.005000000000003</v>
      </c>
      <c r="H2068">
        <v>17.0915</v>
      </c>
      <c r="I2068">
        <v>4.8637499999999996</v>
      </c>
      <c r="J2068">
        <v>75.960099999999997</v>
      </c>
      <c r="K2068">
        <v>75.954999999999998</v>
      </c>
      <c r="L2068">
        <v>29.406000000000002</v>
      </c>
      <c r="M2068">
        <v>28.813890965999999</v>
      </c>
      <c r="N2068">
        <v>17.449315884000001</v>
      </c>
      <c r="O2068">
        <v>71.53</v>
      </c>
      <c r="P2068">
        <v>109.77837723105256</v>
      </c>
      <c r="Q2068">
        <v>92.6</v>
      </c>
      <c r="R2068">
        <v>4.1900000000000004</v>
      </c>
      <c r="S2068">
        <v>68.479931520000008</v>
      </c>
      <c r="T2068">
        <v>24.81</v>
      </c>
      <c r="U2068">
        <v>29.47</v>
      </c>
      <c r="V2068">
        <v>34.799999999999997</v>
      </c>
      <c r="W2068">
        <v>27.28</v>
      </c>
      <c r="X2068">
        <v>82.64</v>
      </c>
      <c r="Y2068">
        <v>77.010000000000005</v>
      </c>
    </row>
    <row r="2069" spans="4:25" x14ac:dyDescent="0.25">
      <c r="D2069" s="1">
        <v>41876</v>
      </c>
      <c r="E2069">
        <v>4067.4760000000001</v>
      </c>
      <c r="F2069">
        <v>25.385000000000002</v>
      </c>
      <c r="G2069">
        <v>45.17</v>
      </c>
      <c r="H2069">
        <v>16.701000000000001</v>
      </c>
      <c r="I2069">
        <v>4.7774999999999999</v>
      </c>
      <c r="J2069">
        <v>75.02</v>
      </c>
      <c r="K2069">
        <v>75.77</v>
      </c>
      <c r="L2069">
        <v>29.528500000000005</v>
      </c>
      <c r="M2069">
        <v>28.930570620000005</v>
      </c>
      <c r="N2069">
        <v>17.503315830000002</v>
      </c>
      <c r="O2069">
        <v>71.819999999999993</v>
      </c>
      <c r="P2069">
        <v>110.05035273001461</v>
      </c>
      <c r="Q2069">
        <v>93.19</v>
      </c>
      <c r="R2069">
        <v>4.18</v>
      </c>
      <c r="S2069">
        <v>68.704217010000008</v>
      </c>
      <c r="T2069">
        <v>24.7</v>
      </c>
      <c r="U2069">
        <v>29.23</v>
      </c>
      <c r="V2069">
        <v>34.81</v>
      </c>
      <c r="W2069">
        <v>27.324999999999999</v>
      </c>
      <c r="X2069">
        <v>82.9</v>
      </c>
      <c r="Y2069">
        <v>76.59</v>
      </c>
    </row>
    <row r="2070" spans="4:25" x14ac:dyDescent="0.25">
      <c r="D2070" s="1">
        <v>41873</v>
      </c>
      <c r="E2070">
        <v>4052.752</v>
      </c>
      <c r="F2070">
        <v>25.33</v>
      </c>
      <c r="G2070">
        <v>45.15</v>
      </c>
      <c r="H2070">
        <v>16.579499999999999</v>
      </c>
      <c r="I2070">
        <v>4.7699999999999996</v>
      </c>
      <c r="J2070">
        <v>74.569999999999993</v>
      </c>
      <c r="K2070">
        <v>76.209999999999994</v>
      </c>
      <c r="L2070">
        <v>29.626999999999999</v>
      </c>
      <c r="M2070">
        <v>29.048247535999998</v>
      </c>
      <c r="N2070">
        <v>17.118649548</v>
      </c>
      <c r="O2070">
        <v>72.040000000000006</v>
      </c>
      <c r="P2070">
        <v>109.9596942303606</v>
      </c>
      <c r="Q2070">
        <v>91.6</v>
      </c>
      <c r="R2070">
        <v>4.25</v>
      </c>
      <c r="S2070">
        <v>68.455645830000009</v>
      </c>
      <c r="T2070">
        <v>24.65</v>
      </c>
      <c r="U2070">
        <v>29.02</v>
      </c>
      <c r="V2070">
        <v>34.94</v>
      </c>
      <c r="W2070">
        <v>27.09</v>
      </c>
      <c r="X2070">
        <v>83.57</v>
      </c>
      <c r="Y2070">
        <v>76.819999999999993</v>
      </c>
    </row>
    <row r="2071" spans="4:25" x14ac:dyDescent="0.25">
      <c r="D2071" s="1">
        <v>41872</v>
      </c>
      <c r="E2071">
        <v>4047.0259999999998</v>
      </c>
      <c r="F2071">
        <v>25.145</v>
      </c>
      <c r="G2071">
        <v>45.22</v>
      </c>
      <c r="H2071">
        <v>16.645500000000002</v>
      </c>
      <c r="I2071">
        <v>4.7675000000000001</v>
      </c>
      <c r="J2071">
        <v>74.569999999999993</v>
      </c>
      <c r="K2071">
        <v>76.27</v>
      </c>
      <c r="L2071">
        <v>29.620999999999999</v>
      </c>
      <c r="M2071">
        <v>29.088636647000001</v>
      </c>
      <c r="N2071">
        <v>16.955983044</v>
      </c>
      <c r="O2071">
        <v>71.73</v>
      </c>
      <c r="P2071">
        <v>110.25886727921885</v>
      </c>
      <c r="Q2071">
        <v>92.05</v>
      </c>
      <c r="R2071">
        <v>4.24</v>
      </c>
      <c r="S2071">
        <v>67.435646850000012</v>
      </c>
      <c r="T2071">
        <v>24.89</v>
      </c>
      <c r="U2071">
        <v>29.16</v>
      </c>
      <c r="V2071">
        <v>35.15</v>
      </c>
      <c r="W2071">
        <v>27.22</v>
      </c>
      <c r="X2071">
        <v>85.81</v>
      </c>
      <c r="Y2071">
        <v>76.77</v>
      </c>
    </row>
    <row r="2072" spans="4:25" x14ac:dyDescent="0.25">
      <c r="D2072" s="1">
        <v>41871</v>
      </c>
      <c r="E2072">
        <v>4040.7049999999999</v>
      </c>
      <c r="F2072">
        <v>25.142499999999998</v>
      </c>
      <c r="G2072">
        <v>44.95</v>
      </c>
      <c r="H2072">
        <v>16.788999999999998</v>
      </c>
      <c r="I2072">
        <v>4.8125</v>
      </c>
      <c r="J2072">
        <v>74.81</v>
      </c>
      <c r="K2072">
        <v>76.38</v>
      </c>
      <c r="L2072">
        <v>29.770499999999998</v>
      </c>
      <c r="M2072">
        <v>29.144483319000003</v>
      </c>
      <c r="N2072">
        <v>17.047316286000001</v>
      </c>
      <c r="O2072">
        <v>71.02</v>
      </c>
      <c r="P2072">
        <v>109.61519193167531</v>
      </c>
      <c r="Q2072">
        <v>92.23</v>
      </c>
      <c r="R2072">
        <v>4.28</v>
      </c>
      <c r="S2072">
        <v>67.455646830000006</v>
      </c>
      <c r="T2072">
        <v>24.71</v>
      </c>
      <c r="U2072">
        <v>29.68</v>
      </c>
      <c r="V2072">
        <v>34.5</v>
      </c>
      <c r="W2072">
        <v>27.32</v>
      </c>
      <c r="X2072">
        <v>85.27</v>
      </c>
      <c r="Y2072">
        <v>76.438999999999993</v>
      </c>
    </row>
    <row r="2073" spans="4:25" x14ac:dyDescent="0.25">
      <c r="D2073" s="1">
        <v>41870</v>
      </c>
      <c r="E2073">
        <v>4040.13</v>
      </c>
      <c r="F2073">
        <v>25.1325</v>
      </c>
      <c r="G2073">
        <v>45.33</v>
      </c>
      <c r="H2073">
        <v>16.756499999999999</v>
      </c>
      <c r="I2073">
        <v>4.8425000000000002</v>
      </c>
      <c r="J2073">
        <v>75.290000000000006</v>
      </c>
      <c r="K2073">
        <v>75.62</v>
      </c>
      <c r="L2073">
        <v>29.855500000000003</v>
      </c>
      <c r="M2073">
        <v>29.262658866000002</v>
      </c>
      <c r="N2073">
        <v>17.117316215999999</v>
      </c>
      <c r="O2073">
        <v>72.05</v>
      </c>
      <c r="P2073">
        <v>109.34321643271326</v>
      </c>
      <c r="Q2073">
        <v>91.86</v>
      </c>
      <c r="R2073">
        <v>4.2699999999999996</v>
      </c>
      <c r="S2073">
        <v>66.878504550000002</v>
      </c>
      <c r="T2073">
        <v>24.64</v>
      </c>
      <c r="U2073">
        <v>28.95</v>
      </c>
      <c r="V2073">
        <v>34.340000000000003</v>
      </c>
      <c r="W2073">
        <v>27.25</v>
      </c>
      <c r="X2073">
        <v>85.39</v>
      </c>
      <c r="Y2073">
        <v>75.13</v>
      </c>
    </row>
    <row r="2074" spans="4:25" x14ac:dyDescent="0.25">
      <c r="D2074" s="1">
        <v>41869</v>
      </c>
      <c r="E2074">
        <v>4020.4960000000001</v>
      </c>
      <c r="F2074">
        <v>24.79</v>
      </c>
      <c r="G2074">
        <v>45.11</v>
      </c>
      <c r="H2074">
        <v>16.726499999999998</v>
      </c>
      <c r="I2074">
        <v>4.8250000000000002</v>
      </c>
      <c r="J2074">
        <v>74.59</v>
      </c>
      <c r="K2074">
        <v>75.37</v>
      </c>
      <c r="L2074">
        <v>29.635000000000005</v>
      </c>
      <c r="M2074">
        <v>29.028302296</v>
      </c>
      <c r="N2074">
        <v>17.329316004000002</v>
      </c>
      <c r="O2074">
        <v>71.06</v>
      </c>
      <c r="P2074">
        <v>108.30064368669203</v>
      </c>
      <c r="Q2074">
        <v>92.15</v>
      </c>
      <c r="R2074">
        <v>4.21</v>
      </c>
      <c r="S2074">
        <v>66.571362000000008</v>
      </c>
      <c r="T2074">
        <v>24.63</v>
      </c>
      <c r="U2074">
        <v>28.84</v>
      </c>
      <c r="V2074">
        <v>34.409999999999997</v>
      </c>
      <c r="W2074">
        <v>27.364999999999998</v>
      </c>
      <c r="X2074">
        <v>84.43</v>
      </c>
      <c r="Y2074">
        <v>75.03</v>
      </c>
    </row>
    <row r="2075" spans="4:25" x14ac:dyDescent="0.25">
      <c r="D2075" s="1">
        <v>41866</v>
      </c>
      <c r="E2075">
        <v>3987.511</v>
      </c>
      <c r="F2075">
        <v>24.495000000000001</v>
      </c>
      <c r="G2075">
        <v>44.79</v>
      </c>
      <c r="H2075">
        <v>16.6815</v>
      </c>
      <c r="I2075">
        <v>4.76</v>
      </c>
      <c r="J2075">
        <v>73.63</v>
      </c>
      <c r="K2075">
        <v>74.790000000000006</v>
      </c>
      <c r="L2075">
        <v>29.185500000000005</v>
      </c>
      <c r="M2075">
        <v>28.595490588000004</v>
      </c>
      <c r="N2075">
        <v>17.467315866</v>
      </c>
      <c r="O2075">
        <v>70.069999999999993</v>
      </c>
      <c r="P2075">
        <v>107.49378303977124</v>
      </c>
      <c r="Q2075">
        <v>91.85</v>
      </c>
      <c r="R2075">
        <v>4.13</v>
      </c>
      <c r="S2075">
        <v>65.584220130000006</v>
      </c>
      <c r="T2075">
        <v>24.43</v>
      </c>
      <c r="U2075">
        <v>29.06</v>
      </c>
      <c r="V2075">
        <v>34.17</v>
      </c>
      <c r="W2075">
        <v>27.315000000000001</v>
      </c>
      <c r="X2075">
        <v>83.72</v>
      </c>
      <c r="Y2075">
        <v>74.41</v>
      </c>
    </row>
    <row r="2076" spans="4:25" x14ac:dyDescent="0.25">
      <c r="D2076" s="1">
        <v>41865</v>
      </c>
      <c r="E2076">
        <v>3969.114</v>
      </c>
      <c r="F2076">
        <v>24.375</v>
      </c>
      <c r="G2076">
        <v>44.27</v>
      </c>
      <c r="H2076">
        <v>16.660499999999999</v>
      </c>
      <c r="I2076">
        <v>4.7</v>
      </c>
      <c r="J2076">
        <v>74.296000000000006</v>
      </c>
      <c r="K2076">
        <v>73.84</v>
      </c>
      <c r="L2076">
        <v>29.232500000000002</v>
      </c>
      <c r="M2076">
        <v>28.653830415000002</v>
      </c>
      <c r="N2076">
        <v>17.425315907999998</v>
      </c>
      <c r="O2076">
        <v>70.05</v>
      </c>
      <c r="P2076">
        <v>108.11932668738399</v>
      </c>
      <c r="Q2076">
        <v>91.79</v>
      </c>
      <c r="R2076">
        <v>4.08</v>
      </c>
      <c r="S2076">
        <v>64.409935590000003</v>
      </c>
      <c r="T2076">
        <v>24.54</v>
      </c>
      <c r="U2076">
        <v>28.69</v>
      </c>
      <c r="V2076">
        <v>33.94</v>
      </c>
      <c r="W2076">
        <v>27.184999999999999</v>
      </c>
      <c r="X2076">
        <v>83.805000000000007</v>
      </c>
      <c r="Y2076">
        <v>74.760000000000005</v>
      </c>
    </row>
    <row r="2077" spans="4:25" x14ac:dyDescent="0.25">
      <c r="D2077" s="1">
        <v>41864</v>
      </c>
      <c r="E2077">
        <v>3949.203</v>
      </c>
      <c r="F2077">
        <v>24.31</v>
      </c>
      <c r="G2077">
        <v>44.08</v>
      </c>
      <c r="H2077">
        <v>16.314</v>
      </c>
      <c r="I2077">
        <v>4.7525000000000004</v>
      </c>
      <c r="J2077">
        <v>73.77</v>
      </c>
      <c r="K2077">
        <v>71.97</v>
      </c>
      <c r="L2077">
        <v>29.227999999999998</v>
      </c>
      <c r="M2077">
        <v>28.660312617999999</v>
      </c>
      <c r="N2077">
        <v>17.353982646000002</v>
      </c>
      <c r="O2077">
        <v>69.790000000000006</v>
      </c>
      <c r="P2077">
        <v>107.55724398952906</v>
      </c>
      <c r="Q2077">
        <v>91.74</v>
      </c>
      <c r="R2077">
        <v>4.1100000000000003</v>
      </c>
      <c r="S2077">
        <v>64.504221209999997</v>
      </c>
      <c r="T2077">
        <v>25.2</v>
      </c>
      <c r="U2077">
        <v>29.14</v>
      </c>
      <c r="V2077">
        <v>34.1</v>
      </c>
      <c r="W2077">
        <v>27.055</v>
      </c>
      <c r="X2077">
        <v>83.38</v>
      </c>
      <c r="Y2077">
        <v>74.5</v>
      </c>
    </row>
    <row r="2078" spans="4:25" x14ac:dyDescent="0.25">
      <c r="D2078" s="1">
        <v>41863</v>
      </c>
      <c r="E2078">
        <v>3905.2249999999999</v>
      </c>
      <c r="F2078">
        <v>23.9925</v>
      </c>
      <c r="G2078">
        <v>43.52</v>
      </c>
      <c r="H2078">
        <v>15.966000000000001</v>
      </c>
      <c r="I2078">
        <v>4.7249999999999996</v>
      </c>
      <c r="J2078">
        <v>72.83</v>
      </c>
      <c r="K2078">
        <v>71.150000000000006</v>
      </c>
      <c r="L2078">
        <v>28.606000000000002</v>
      </c>
      <c r="M2078">
        <v>28.059462263</v>
      </c>
      <c r="N2078">
        <v>17.330649336</v>
      </c>
      <c r="O2078">
        <v>68.784999999999997</v>
      </c>
      <c r="P2078">
        <v>107.89268043824895</v>
      </c>
      <c r="Q2078">
        <v>91.21</v>
      </c>
      <c r="R2078">
        <v>4.08</v>
      </c>
      <c r="S2078">
        <v>63.772793370000009</v>
      </c>
      <c r="T2078">
        <v>25.15</v>
      </c>
      <c r="U2078">
        <v>29.61</v>
      </c>
      <c r="V2078">
        <v>33.130000000000003</v>
      </c>
      <c r="W2078">
        <v>26.9</v>
      </c>
      <c r="X2078">
        <v>82.03</v>
      </c>
      <c r="Y2078">
        <v>74.14</v>
      </c>
    </row>
    <row r="2079" spans="4:25" x14ac:dyDescent="0.25">
      <c r="D2079" s="1">
        <v>41862</v>
      </c>
      <c r="E2079">
        <v>3910.4609999999998</v>
      </c>
      <c r="F2079">
        <v>23.997499999999999</v>
      </c>
      <c r="G2079">
        <v>43.2</v>
      </c>
      <c r="H2079">
        <v>15.916499999999999</v>
      </c>
      <c r="I2079">
        <v>4.7249999999999996</v>
      </c>
      <c r="J2079">
        <v>73.44</v>
      </c>
      <c r="K2079">
        <v>70.819999999999993</v>
      </c>
      <c r="L2079">
        <v>28.862500000000001</v>
      </c>
      <c r="M2079">
        <v>28.316257228000001</v>
      </c>
      <c r="N2079">
        <v>17.287982711999998</v>
      </c>
      <c r="O2079">
        <v>68.97</v>
      </c>
      <c r="P2079">
        <v>108.04679988766078</v>
      </c>
      <c r="Q2079">
        <v>91.79</v>
      </c>
      <c r="R2079">
        <v>4.1399999999999997</v>
      </c>
      <c r="S2079">
        <v>64.505649780000013</v>
      </c>
      <c r="T2079">
        <v>25.23</v>
      </c>
      <c r="U2079">
        <v>29.44</v>
      </c>
      <c r="V2079">
        <v>33.020000000000003</v>
      </c>
      <c r="W2079">
        <v>26.875</v>
      </c>
      <c r="X2079">
        <v>81.8</v>
      </c>
      <c r="Y2079">
        <v>74.73</v>
      </c>
    </row>
    <row r="2080" spans="4:25" x14ac:dyDescent="0.25">
      <c r="D2080" s="1">
        <v>41859</v>
      </c>
      <c r="E2080">
        <v>3888.0920000000001</v>
      </c>
      <c r="F2080">
        <v>23.684999999999999</v>
      </c>
      <c r="G2080">
        <v>43.2</v>
      </c>
      <c r="H2080">
        <v>15.840000000000002</v>
      </c>
      <c r="I2080">
        <v>4.75</v>
      </c>
      <c r="J2080">
        <v>73.06</v>
      </c>
      <c r="K2080">
        <v>70.430000000000007</v>
      </c>
      <c r="L2080">
        <v>28.897000000000006</v>
      </c>
      <c r="M2080">
        <v>28.360635387000002</v>
      </c>
      <c r="N2080">
        <v>16.541983458000001</v>
      </c>
      <c r="O2080">
        <v>68.39</v>
      </c>
      <c r="P2080">
        <v>108.02866818772996</v>
      </c>
      <c r="Q2080">
        <v>90.29</v>
      </c>
      <c r="R2080">
        <v>4.12</v>
      </c>
      <c r="S2080">
        <v>63.692793450000011</v>
      </c>
      <c r="T2080">
        <v>25.03</v>
      </c>
      <c r="U2080">
        <v>29.94</v>
      </c>
      <c r="V2080">
        <v>32.6</v>
      </c>
      <c r="W2080">
        <v>26.75</v>
      </c>
      <c r="X2080">
        <v>81.38</v>
      </c>
      <c r="Y2080">
        <v>73.88</v>
      </c>
    </row>
    <row r="2081" spans="4:25" x14ac:dyDescent="0.25">
      <c r="D2081" s="1">
        <v>41858</v>
      </c>
      <c r="E2081">
        <v>3857.9380000000001</v>
      </c>
      <c r="F2081">
        <v>23.62</v>
      </c>
      <c r="G2081">
        <v>43.23</v>
      </c>
      <c r="H2081">
        <v>15.5725</v>
      </c>
      <c r="I2081">
        <v>4.3650000000000002</v>
      </c>
      <c r="J2081">
        <v>73.17</v>
      </c>
      <c r="K2081">
        <v>69.63</v>
      </c>
      <c r="L2081">
        <v>28.590499999999999</v>
      </c>
      <c r="M2081">
        <v>28.090876016000003</v>
      </c>
      <c r="N2081">
        <v>16.825983173999997</v>
      </c>
      <c r="O2081">
        <v>67.83</v>
      </c>
      <c r="P2081">
        <v>106.79571259243529</v>
      </c>
      <c r="Q2081">
        <v>89.9</v>
      </c>
      <c r="R2081">
        <v>4.0999999999999996</v>
      </c>
      <c r="S2081">
        <v>64.238507190000007</v>
      </c>
      <c r="T2081">
        <v>24.86</v>
      </c>
      <c r="U2081">
        <v>29.86</v>
      </c>
      <c r="V2081">
        <v>32.68</v>
      </c>
      <c r="W2081">
        <v>26.34</v>
      </c>
      <c r="X2081">
        <v>80.84</v>
      </c>
      <c r="Y2081">
        <v>72.489999999999995</v>
      </c>
    </row>
    <row r="2082" spans="4:25" x14ac:dyDescent="0.25">
      <c r="D2082" s="1">
        <v>41857</v>
      </c>
      <c r="E2082">
        <v>3874.2669999999998</v>
      </c>
      <c r="F2082">
        <v>23.74</v>
      </c>
      <c r="G2082">
        <v>42.74</v>
      </c>
      <c r="H2082">
        <v>15.6945</v>
      </c>
      <c r="I2082">
        <v>4.41</v>
      </c>
      <c r="J2082">
        <v>72.47</v>
      </c>
      <c r="K2082">
        <v>70.292000000000002</v>
      </c>
      <c r="L2082">
        <v>28.724500000000003</v>
      </c>
      <c r="M2082">
        <v>28.241163399400001</v>
      </c>
      <c r="N2082">
        <v>16.59532340466</v>
      </c>
      <c r="O2082">
        <v>68.23</v>
      </c>
      <c r="P2082">
        <v>108.41849973624225</v>
      </c>
      <c r="Q2082">
        <v>90.51</v>
      </c>
      <c r="R2082">
        <v>4.12</v>
      </c>
      <c r="S2082">
        <v>61.471367100000009</v>
      </c>
      <c r="T2082">
        <v>24.93</v>
      </c>
      <c r="U2082">
        <v>31.06</v>
      </c>
      <c r="V2082">
        <v>32.844999999999999</v>
      </c>
      <c r="W2082">
        <v>26.45</v>
      </c>
      <c r="X2082">
        <v>80.959999999999994</v>
      </c>
      <c r="Y2082">
        <v>72.89</v>
      </c>
    </row>
    <row r="2083" spans="4:25" x14ac:dyDescent="0.25">
      <c r="D2083" s="1">
        <v>41856</v>
      </c>
      <c r="E2083">
        <v>3874.9409999999998</v>
      </c>
      <c r="F2083">
        <v>23.78</v>
      </c>
      <c r="G2083">
        <v>43.08</v>
      </c>
      <c r="H2083">
        <v>15.616</v>
      </c>
      <c r="I2083">
        <v>4.415</v>
      </c>
      <c r="J2083">
        <v>72.69</v>
      </c>
      <c r="K2083">
        <v>70.12</v>
      </c>
      <c r="L2083">
        <v>28.657</v>
      </c>
      <c r="M2083">
        <v>28.176141917000002</v>
      </c>
      <c r="N2083">
        <v>15.899317434</v>
      </c>
      <c r="O2083">
        <v>68.97</v>
      </c>
      <c r="P2083">
        <v>107.02235884157034</v>
      </c>
      <c r="Q2083">
        <v>89.2</v>
      </c>
      <c r="R2083">
        <v>4.08</v>
      </c>
      <c r="S2083">
        <v>60.407082450000011</v>
      </c>
      <c r="T2083">
        <v>24.97</v>
      </c>
      <c r="U2083">
        <v>33.909999999999997</v>
      </c>
      <c r="V2083">
        <v>32.82</v>
      </c>
      <c r="W2083">
        <v>26.59</v>
      </c>
      <c r="X2083">
        <v>80.45</v>
      </c>
      <c r="Y2083">
        <v>72.75</v>
      </c>
    </row>
    <row r="2084" spans="4:25" x14ac:dyDescent="0.25">
      <c r="D2084" s="1">
        <v>41855</v>
      </c>
      <c r="E2084">
        <v>3908.77</v>
      </c>
      <c r="F2084">
        <v>23.897500000000001</v>
      </c>
      <c r="G2084">
        <v>43.37</v>
      </c>
      <c r="H2084">
        <v>15.682499999999999</v>
      </c>
      <c r="I2084">
        <v>4.4124999999999996</v>
      </c>
      <c r="J2084">
        <v>73.510000000000005</v>
      </c>
      <c r="K2084">
        <v>71.34</v>
      </c>
      <c r="L2084">
        <v>29.113500000000002</v>
      </c>
      <c r="M2084">
        <v>28.579035764999997</v>
      </c>
      <c r="N2084">
        <v>15.901317431999999</v>
      </c>
      <c r="O2084">
        <v>68.77</v>
      </c>
      <c r="P2084">
        <v>107.11301734122438</v>
      </c>
      <c r="Q2084">
        <v>89.69</v>
      </c>
      <c r="R2084">
        <v>4</v>
      </c>
      <c r="S2084">
        <v>60.385653900000001</v>
      </c>
      <c r="T2084">
        <v>25.164999999999999</v>
      </c>
      <c r="U2084">
        <v>33.69</v>
      </c>
      <c r="V2084">
        <v>34.049999999999997</v>
      </c>
      <c r="W2084">
        <v>26.925000000000001</v>
      </c>
      <c r="X2084">
        <v>81.02</v>
      </c>
      <c r="Y2084">
        <v>73.260000000000005</v>
      </c>
    </row>
    <row r="2085" spans="4:25" x14ac:dyDescent="0.25">
      <c r="D2085" s="1">
        <v>41852</v>
      </c>
      <c r="E2085">
        <v>3879.67</v>
      </c>
      <c r="F2085">
        <v>24.032499999999999</v>
      </c>
      <c r="G2085">
        <v>42.86</v>
      </c>
      <c r="H2085">
        <v>15.353000000000002</v>
      </c>
      <c r="I2085">
        <v>4.4225000000000003</v>
      </c>
      <c r="J2085">
        <v>72.36</v>
      </c>
      <c r="K2085">
        <v>70.44</v>
      </c>
      <c r="L2085">
        <v>28.680000000000003</v>
      </c>
      <c r="M2085">
        <v>28.226005017000002</v>
      </c>
      <c r="N2085">
        <v>15.551317782000002</v>
      </c>
      <c r="O2085">
        <v>68.94</v>
      </c>
      <c r="P2085">
        <v>106.8682393921585</v>
      </c>
      <c r="Q2085">
        <v>88.11</v>
      </c>
      <c r="R2085">
        <v>3.97</v>
      </c>
      <c r="S2085">
        <v>60.7713678</v>
      </c>
      <c r="T2085">
        <v>25</v>
      </c>
      <c r="U2085">
        <v>33.42</v>
      </c>
      <c r="V2085">
        <v>33.744999999999997</v>
      </c>
      <c r="W2085">
        <v>26.695</v>
      </c>
      <c r="X2085">
        <v>80.56</v>
      </c>
      <c r="Y2085">
        <v>72.55</v>
      </c>
    </row>
    <row r="2086" spans="4:25" x14ac:dyDescent="0.25">
      <c r="D2086" s="1">
        <v>41851</v>
      </c>
      <c r="E2086">
        <v>3892.4960000000001</v>
      </c>
      <c r="F2086">
        <v>23.9</v>
      </c>
      <c r="G2086">
        <v>43.16</v>
      </c>
      <c r="H2086">
        <v>15.649500000000002</v>
      </c>
      <c r="I2086">
        <v>4.375</v>
      </c>
      <c r="J2086">
        <v>72.650000000000006</v>
      </c>
      <c r="K2086">
        <v>69.38</v>
      </c>
      <c r="L2086">
        <v>28.977499999999999</v>
      </c>
      <c r="M2086">
        <v>28.501747960000003</v>
      </c>
      <c r="N2086">
        <v>14.886651780000001</v>
      </c>
      <c r="O2086">
        <v>69.249899999999997</v>
      </c>
      <c r="P2086">
        <v>106.56000049333485</v>
      </c>
      <c r="Q2086">
        <v>88.1</v>
      </c>
      <c r="R2086">
        <v>3.91</v>
      </c>
      <c r="S2086">
        <v>60.388511040000012</v>
      </c>
      <c r="T2086">
        <v>25.23</v>
      </c>
      <c r="U2086">
        <v>32.94</v>
      </c>
      <c r="V2086">
        <v>33.89</v>
      </c>
      <c r="W2086">
        <v>26.864999999999998</v>
      </c>
      <c r="X2086">
        <v>81.97</v>
      </c>
      <c r="Y2086">
        <v>73.72</v>
      </c>
    </row>
    <row r="2087" spans="4:25" x14ac:dyDescent="0.25">
      <c r="D2087" s="1">
        <v>41850</v>
      </c>
      <c r="E2087">
        <v>3976.0659999999998</v>
      </c>
      <c r="F2087">
        <v>24.537500000000001</v>
      </c>
      <c r="G2087">
        <v>43.578499999999998</v>
      </c>
      <c r="H2087">
        <v>16.125499999999999</v>
      </c>
      <c r="I2087">
        <v>4.5199999999999996</v>
      </c>
      <c r="J2087">
        <v>74.677000000000007</v>
      </c>
      <c r="K2087">
        <v>70.510000000000005</v>
      </c>
      <c r="L2087">
        <v>29.772000000000006</v>
      </c>
      <c r="M2087">
        <v>29.290582202</v>
      </c>
      <c r="N2087">
        <v>15.261318071999998</v>
      </c>
      <c r="O2087">
        <v>71.89</v>
      </c>
      <c r="P2087">
        <v>107.14021489112056</v>
      </c>
      <c r="Q2087">
        <v>88.91</v>
      </c>
      <c r="R2087">
        <v>3.82</v>
      </c>
      <c r="S2087">
        <v>62.051366520000009</v>
      </c>
      <c r="T2087">
        <v>25.63</v>
      </c>
      <c r="U2087">
        <v>30.94</v>
      </c>
      <c r="V2087">
        <v>34.35</v>
      </c>
      <c r="W2087">
        <v>27.704999999999998</v>
      </c>
      <c r="X2087">
        <v>83.29</v>
      </c>
      <c r="Y2087">
        <v>76.040000000000006</v>
      </c>
    </row>
    <row r="2088" spans="4:25" x14ac:dyDescent="0.25">
      <c r="D2088" s="1">
        <v>41849</v>
      </c>
      <c r="E2088">
        <v>3959.0329999999999</v>
      </c>
      <c r="F2088">
        <v>24.594999999999999</v>
      </c>
      <c r="G2088">
        <v>43.884999999999998</v>
      </c>
      <c r="H2088">
        <v>16</v>
      </c>
      <c r="I2088">
        <v>4.4450000000000003</v>
      </c>
      <c r="J2088">
        <v>73.709999999999994</v>
      </c>
      <c r="K2088">
        <v>69.88</v>
      </c>
      <c r="L2088">
        <v>29.697500000000005</v>
      </c>
      <c r="M2088">
        <v>29.200329991000004</v>
      </c>
      <c r="N2088">
        <v>15.000651666</v>
      </c>
      <c r="O2088">
        <v>72.27</v>
      </c>
      <c r="P2088">
        <v>107.79295608862951</v>
      </c>
      <c r="Q2088">
        <v>90.14</v>
      </c>
      <c r="R2088">
        <v>3.79</v>
      </c>
      <c r="S2088">
        <v>60.611367960000003</v>
      </c>
      <c r="T2088">
        <v>25.71</v>
      </c>
      <c r="U2088">
        <v>31.14</v>
      </c>
      <c r="V2088">
        <v>34.19</v>
      </c>
      <c r="W2088">
        <v>27.495000000000001</v>
      </c>
      <c r="X2088">
        <v>82.68</v>
      </c>
      <c r="Y2088">
        <v>75.31</v>
      </c>
    </row>
    <row r="2089" spans="4:25" x14ac:dyDescent="0.25">
      <c r="D2089" s="1">
        <v>41848</v>
      </c>
      <c r="E2089">
        <v>3967.2440000000001</v>
      </c>
      <c r="F2089">
        <v>24.754999999999999</v>
      </c>
      <c r="G2089">
        <v>43.97</v>
      </c>
      <c r="H2089">
        <v>16.020500000000002</v>
      </c>
      <c r="I2089">
        <v>4.43</v>
      </c>
      <c r="J2089">
        <v>74.92</v>
      </c>
      <c r="K2089">
        <v>70.510000000000005</v>
      </c>
      <c r="L2089">
        <v>29.951000000000001</v>
      </c>
      <c r="M2089">
        <v>29.449146859999999</v>
      </c>
      <c r="N2089">
        <v>14.987985011999999</v>
      </c>
      <c r="O2089">
        <v>72.7</v>
      </c>
      <c r="P2089">
        <v>106.17923479478796</v>
      </c>
      <c r="Q2089">
        <v>90.97</v>
      </c>
      <c r="R2089">
        <v>3.73</v>
      </c>
      <c r="S2089">
        <v>60.665653620000008</v>
      </c>
      <c r="T2089">
        <v>25.92</v>
      </c>
      <c r="U2089">
        <v>31.15</v>
      </c>
      <c r="V2089">
        <v>34.229999999999997</v>
      </c>
      <c r="W2089">
        <v>27.364999999999998</v>
      </c>
      <c r="X2089">
        <v>82.85</v>
      </c>
      <c r="Y2089">
        <v>75.83</v>
      </c>
    </row>
    <row r="2090" spans="4:25" x14ac:dyDescent="0.25">
      <c r="D2090" s="1">
        <v>41845</v>
      </c>
      <c r="E2090">
        <v>3965.165</v>
      </c>
      <c r="F2090">
        <v>24.417750000000002</v>
      </c>
      <c r="G2090">
        <v>44.5</v>
      </c>
      <c r="H2090">
        <v>16.200500000000002</v>
      </c>
      <c r="I2090">
        <v>4.4474999999999998</v>
      </c>
      <c r="J2090">
        <v>75.19</v>
      </c>
      <c r="K2090">
        <v>69.92</v>
      </c>
      <c r="L2090">
        <v>29.904000000000003</v>
      </c>
      <c r="M2090">
        <v>29.370363162</v>
      </c>
      <c r="N2090">
        <v>14.904651762</v>
      </c>
      <c r="O2090">
        <v>72.62</v>
      </c>
      <c r="P2090">
        <v>106.56906634330024</v>
      </c>
      <c r="Q2090">
        <v>91.55</v>
      </c>
      <c r="R2090">
        <v>3.76</v>
      </c>
      <c r="S2090">
        <v>60.265654020000007</v>
      </c>
      <c r="T2090">
        <v>25.97</v>
      </c>
      <c r="U2090">
        <v>31.19</v>
      </c>
      <c r="V2090">
        <v>34.25</v>
      </c>
      <c r="W2090">
        <v>27.195</v>
      </c>
      <c r="X2090">
        <v>82.64</v>
      </c>
      <c r="Y2090">
        <v>76.099999999999994</v>
      </c>
    </row>
    <row r="2091" spans="4:25" x14ac:dyDescent="0.25">
      <c r="D2091" s="1">
        <v>41844</v>
      </c>
      <c r="E2091">
        <v>3983.1880000000001</v>
      </c>
      <c r="F2091">
        <v>24.2575</v>
      </c>
      <c r="G2091">
        <v>44.4</v>
      </c>
      <c r="H2091">
        <v>17.930500000000002</v>
      </c>
      <c r="I2091">
        <v>4.5274999999999999</v>
      </c>
      <c r="J2091">
        <v>74.98</v>
      </c>
      <c r="K2091">
        <v>72.510000000000005</v>
      </c>
      <c r="L2091">
        <v>30.150500000000001</v>
      </c>
      <c r="M2091">
        <v>29.586270385000002</v>
      </c>
      <c r="N2091">
        <v>14.902651763999998</v>
      </c>
      <c r="O2091">
        <v>72.795000000000002</v>
      </c>
      <c r="P2091">
        <v>107.10395149125897</v>
      </c>
      <c r="Q2091">
        <v>91.91</v>
      </c>
      <c r="R2091">
        <v>3.73</v>
      </c>
      <c r="S2091">
        <v>60.768510660000004</v>
      </c>
      <c r="T2091">
        <v>25.83</v>
      </c>
      <c r="U2091">
        <v>31.14</v>
      </c>
      <c r="V2091">
        <v>34.25</v>
      </c>
      <c r="W2091">
        <v>27.565000000000001</v>
      </c>
      <c r="X2091">
        <v>82.59</v>
      </c>
      <c r="Y2091">
        <v>76.171999999999997</v>
      </c>
    </row>
    <row r="2092" spans="4:25" x14ac:dyDescent="0.25">
      <c r="D2092" s="1">
        <v>41843</v>
      </c>
      <c r="E2092">
        <v>3986.192</v>
      </c>
      <c r="F2092">
        <v>24.297499999999999</v>
      </c>
      <c r="G2092">
        <v>44.87</v>
      </c>
      <c r="H2092">
        <v>17.907</v>
      </c>
      <c r="I2092">
        <v>4.5199999999999996</v>
      </c>
      <c r="J2092">
        <v>71.290000000000006</v>
      </c>
      <c r="K2092">
        <v>73.63</v>
      </c>
      <c r="L2092">
        <v>30.259500000000003</v>
      </c>
      <c r="M2092">
        <v>29.717410338000004</v>
      </c>
      <c r="N2092">
        <v>14.832651834000002</v>
      </c>
      <c r="O2092">
        <v>72.040000000000006</v>
      </c>
      <c r="P2092">
        <v>106.60532974316185</v>
      </c>
      <c r="Q2092">
        <v>90.82</v>
      </c>
      <c r="R2092">
        <v>3.76</v>
      </c>
      <c r="S2092">
        <v>61.128510300000002</v>
      </c>
      <c r="T2092">
        <v>25.68</v>
      </c>
      <c r="U2092">
        <v>31.5</v>
      </c>
      <c r="V2092">
        <v>34.5</v>
      </c>
      <c r="W2092">
        <v>27.355</v>
      </c>
      <c r="X2092">
        <v>82.03</v>
      </c>
      <c r="Y2092">
        <v>81.599999999999994</v>
      </c>
    </row>
    <row r="2093" spans="4:25" x14ac:dyDescent="0.25">
      <c r="D2093" s="1">
        <v>41842</v>
      </c>
      <c r="E2093">
        <v>3961.623</v>
      </c>
      <c r="F2093">
        <v>23.68</v>
      </c>
      <c r="G2093">
        <v>44.83</v>
      </c>
      <c r="H2093">
        <v>18.041999999999998</v>
      </c>
      <c r="I2093">
        <v>4.6174999999999997</v>
      </c>
      <c r="J2093">
        <v>69.27</v>
      </c>
      <c r="K2093">
        <v>75.39</v>
      </c>
      <c r="L2093">
        <v>30.178500000000003</v>
      </c>
      <c r="M2093">
        <v>29.655580094000001</v>
      </c>
      <c r="N2093">
        <v>14.638652028000003</v>
      </c>
      <c r="O2093">
        <v>72.260000000000005</v>
      </c>
      <c r="P2093">
        <v>106.56906634330024</v>
      </c>
      <c r="Q2093">
        <v>89.17</v>
      </c>
      <c r="R2093">
        <v>3.8</v>
      </c>
      <c r="S2093">
        <v>61.584224130000003</v>
      </c>
      <c r="T2093">
        <v>25.95</v>
      </c>
      <c r="U2093">
        <v>31.63</v>
      </c>
      <c r="V2093">
        <v>34.790100000000002</v>
      </c>
      <c r="W2093">
        <v>27.315000000000001</v>
      </c>
      <c r="X2093">
        <v>82.13</v>
      </c>
      <c r="Y2093">
        <v>81.53</v>
      </c>
    </row>
    <row r="2094" spans="4:25" x14ac:dyDescent="0.25">
      <c r="D2094" s="1">
        <v>41841</v>
      </c>
      <c r="E2094">
        <v>3934.136</v>
      </c>
      <c r="F2094">
        <v>23.484749999999998</v>
      </c>
      <c r="G2094">
        <v>44.835000000000001</v>
      </c>
      <c r="H2094">
        <v>17.988</v>
      </c>
      <c r="I2094">
        <v>4.6375000000000002</v>
      </c>
      <c r="J2094">
        <v>69.400000000000006</v>
      </c>
      <c r="K2094">
        <v>75.42</v>
      </c>
      <c r="L2094">
        <v>29.922000000000004</v>
      </c>
      <c r="M2094">
        <v>29.392801557000002</v>
      </c>
      <c r="N2094">
        <v>14.702651964000001</v>
      </c>
      <c r="O2094">
        <v>71.959999999999994</v>
      </c>
      <c r="P2094">
        <v>106.10670799506475</v>
      </c>
      <c r="Q2094">
        <v>89.91</v>
      </c>
      <c r="R2094">
        <v>3.78</v>
      </c>
      <c r="S2094">
        <v>64.564206864300004</v>
      </c>
      <c r="T2094">
        <v>25.85</v>
      </c>
      <c r="U2094">
        <v>31.79</v>
      </c>
      <c r="V2094">
        <v>34.06</v>
      </c>
      <c r="W2094">
        <v>26.91</v>
      </c>
      <c r="X2094">
        <v>81.430000000000007</v>
      </c>
      <c r="Y2094">
        <v>79.67</v>
      </c>
    </row>
    <row r="2095" spans="4:25" x14ac:dyDescent="0.25">
      <c r="D2095" s="1">
        <v>41838</v>
      </c>
      <c r="E2095">
        <v>3939.8939999999998</v>
      </c>
      <c r="F2095">
        <v>23.607500000000002</v>
      </c>
      <c r="G2095">
        <v>44.69</v>
      </c>
      <c r="H2095">
        <v>17.933000000000003</v>
      </c>
      <c r="I2095">
        <v>4.6100000000000003</v>
      </c>
      <c r="J2095">
        <v>68.419899999999998</v>
      </c>
      <c r="K2095">
        <v>75</v>
      </c>
      <c r="L2095">
        <v>30.255500000000001</v>
      </c>
      <c r="M2095">
        <v>29.672533548000004</v>
      </c>
      <c r="N2095">
        <v>14.66799199866</v>
      </c>
      <c r="O2095">
        <v>72.55</v>
      </c>
      <c r="P2095">
        <v>106.74122683414322</v>
      </c>
      <c r="Q2095">
        <v>90.09</v>
      </c>
      <c r="R2095">
        <v>3.83</v>
      </c>
      <c r="S2095">
        <v>63.452793690000007</v>
      </c>
      <c r="T2095">
        <v>25.91</v>
      </c>
      <c r="U2095">
        <v>32.22</v>
      </c>
      <c r="V2095">
        <v>33.700000000000003</v>
      </c>
      <c r="W2095">
        <v>27.27</v>
      </c>
      <c r="X2095">
        <v>81.92</v>
      </c>
      <c r="Y2095">
        <v>79.39</v>
      </c>
    </row>
    <row r="2096" spans="4:25" x14ac:dyDescent="0.25">
      <c r="D2096" s="1">
        <v>41837</v>
      </c>
      <c r="E2096">
        <v>3878.0079999999998</v>
      </c>
      <c r="F2096">
        <v>23.272475</v>
      </c>
      <c r="G2096">
        <v>44.53</v>
      </c>
      <c r="H2096">
        <v>17.622700000000002</v>
      </c>
      <c r="I2096">
        <v>4.8250000000000002</v>
      </c>
      <c r="J2096">
        <v>66.409899999999993</v>
      </c>
      <c r="K2096">
        <v>71.900000000000006</v>
      </c>
      <c r="L2096">
        <v>29.041000000000004</v>
      </c>
      <c r="M2096">
        <v>28.607951376690004</v>
      </c>
      <c r="N2096">
        <v>14.35998564</v>
      </c>
      <c r="O2096">
        <v>71.39</v>
      </c>
      <c r="P2096">
        <v>105.88006174592971</v>
      </c>
      <c r="Q2096">
        <v>89.99</v>
      </c>
      <c r="R2096">
        <v>4.57</v>
      </c>
      <c r="S2096">
        <v>62.765651520000006</v>
      </c>
      <c r="T2096">
        <v>25.63</v>
      </c>
      <c r="U2096">
        <v>31.96</v>
      </c>
      <c r="V2096">
        <v>33.700000000000003</v>
      </c>
      <c r="W2096">
        <v>27.1</v>
      </c>
      <c r="X2096">
        <v>80.78</v>
      </c>
      <c r="Y2096">
        <v>78.11</v>
      </c>
    </row>
    <row r="2097" spans="4:25" x14ac:dyDescent="0.25">
      <c r="D2097" s="1">
        <v>41836</v>
      </c>
      <c r="E2097">
        <v>3932.3339999999998</v>
      </c>
      <c r="F2097">
        <v>23.695</v>
      </c>
      <c r="G2097">
        <v>44.08</v>
      </c>
      <c r="H2097">
        <v>17.794999999999998</v>
      </c>
      <c r="I2097">
        <v>4.8375000000000004</v>
      </c>
      <c r="J2097">
        <v>67.66</v>
      </c>
      <c r="K2097">
        <v>73.650000000000006</v>
      </c>
      <c r="L2097">
        <v>29.531000000000002</v>
      </c>
      <c r="M2097">
        <v>29.053233845999998</v>
      </c>
      <c r="N2097">
        <v>14.477318856</v>
      </c>
      <c r="O2097">
        <v>72.38</v>
      </c>
      <c r="P2097">
        <v>106.8410418422623</v>
      </c>
      <c r="Q2097">
        <v>90.5</v>
      </c>
      <c r="R2097">
        <v>4.66</v>
      </c>
      <c r="S2097">
        <v>63.491365080000008</v>
      </c>
      <c r="T2097">
        <v>25.98</v>
      </c>
      <c r="U2097">
        <v>32.24</v>
      </c>
      <c r="V2097">
        <v>34.65</v>
      </c>
      <c r="W2097">
        <v>27.524999999999999</v>
      </c>
      <c r="X2097">
        <v>81.53</v>
      </c>
      <c r="Y2097">
        <v>79.62</v>
      </c>
    </row>
    <row r="2098" spans="4:25" x14ac:dyDescent="0.25">
      <c r="D2098" s="1">
        <v>41835</v>
      </c>
      <c r="E2098">
        <v>3914.4549999999999</v>
      </c>
      <c r="F2098">
        <v>23.83</v>
      </c>
      <c r="G2098">
        <v>42.45</v>
      </c>
      <c r="H2098">
        <v>17.722000000000001</v>
      </c>
      <c r="I2098">
        <v>4.8425000000000002</v>
      </c>
      <c r="J2098">
        <v>67.165000000000006</v>
      </c>
      <c r="K2098">
        <v>73.42</v>
      </c>
      <c r="L2098">
        <v>29.652999999999999</v>
      </c>
      <c r="M2098">
        <v>29.158943617999999</v>
      </c>
      <c r="N2098">
        <v>14.638652028000003</v>
      </c>
      <c r="O2098">
        <v>72.290000000000006</v>
      </c>
      <c r="P2098">
        <v>106.8138442923661</v>
      </c>
      <c r="Q2098">
        <v>90.34</v>
      </c>
      <c r="R2098">
        <v>4.53</v>
      </c>
      <c r="S2098">
        <v>64.155650129999998</v>
      </c>
      <c r="T2098">
        <v>25.67</v>
      </c>
      <c r="U2098">
        <v>32.1</v>
      </c>
      <c r="V2098">
        <v>31.71</v>
      </c>
      <c r="W2098">
        <v>27.445</v>
      </c>
      <c r="X2098">
        <v>81.17</v>
      </c>
      <c r="Y2098">
        <v>79.44</v>
      </c>
    </row>
    <row r="2099" spans="4:25" x14ac:dyDescent="0.25">
      <c r="D2099" s="1">
        <v>41834</v>
      </c>
      <c r="E2099">
        <v>3929.4639999999999</v>
      </c>
      <c r="F2099">
        <v>24.112500000000001</v>
      </c>
      <c r="G2099">
        <v>42.14</v>
      </c>
      <c r="H2099">
        <v>17.766000000000002</v>
      </c>
      <c r="I2099">
        <v>4.8224999999999998</v>
      </c>
      <c r="J2099">
        <v>67.900000000000006</v>
      </c>
      <c r="K2099">
        <v>74.040000000000006</v>
      </c>
      <c r="L2099">
        <v>29.713000000000001</v>
      </c>
      <c r="M2099">
        <v>29.163431296999999</v>
      </c>
      <c r="N2099">
        <v>15.11331822</v>
      </c>
      <c r="O2099">
        <v>72.88</v>
      </c>
      <c r="P2099">
        <v>106.39681519395761</v>
      </c>
      <c r="Q2099">
        <v>91.08</v>
      </c>
      <c r="R2099">
        <v>4.6399999999999997</v>
      </c>
      <c r="S2099">
        <v>64.654235345700002</v>
      </c>
      <c r="T2099">
        <v>25.44</v>
      </c>
      <c r="U2099">
        <v>33.020000000000003</v>
      </c>
      <c r="V2099">
        <v>31.49</v>
      </c>
      <c r="W2099">
        <v>27.524999999999999</v>
      </c>
      <c r="X2099">
        <v>81.33</v>
      </c>
      <c r="Y2099">
        <v>79.52</v>
      </c>
    </row>
    <row r="2100" spans="4:25" x14ac:dyDescent="0.25">
      <c r="D2100" s="1">
        <v>41831</v>
      </c>
      <c r="E2100">
        <v>3904.5790000000002</v>
      </c>
      <c r="F2100">
        <v>23.805</v>
      </c>
      <c r="G2100">
        <v>42.09</v>
      </c>
      <c r="H2100">
        <v>17.309999999999999</v>
      </c>
      <c r="I2100">
        <v>4.7625000000000002</v>
      </c>
      <c r="J2100">
        <v>66.34</v>
      </c>
      <c r="K2100">
        <v>73.2</v>
      </c>
      <c r="L2100">
        <v>29.3325</v>
      </c>
      <c r="M2100">
        <v>28.879710257999999</v>
      </c>
      <c r="N2100">
        <v>14.541985457999999</v>
      </c>
      <c r="O2100">
        <v>72.260000000000005</v>
      </c>
      <c r="P2100">
        <v>106.98609544170873</v>
      </c>
      <c r="Q2100">
        <v>89.85</v>
      </c>
      <c r="R2100">
        <v>4.37</v>
      </c>
      <c r="S2100">
        <v>62.851365720000004</v>
      </c>
      <c r="T2100">
        <v>25.52</v>
      </c>
      <c r="U2100">
        <v>33.5</v>
      </c>
      <c r="V2100">
        <v>31.25</v>
      </c>
      <c r="W2100">
        <v>27.274999999999999</v>
      </c>
      <c r="X2100">
        <v>80.45</v>
      </c>
      <c r="Y2100">
        <v>79.599999999999994</v>
      </c>
    </row>
    <row r="2101" spans="4:25" x14ac:dyDescent="0.25">
      <c r="D2101" s="1">
        <v>41830</v>
      </c>
      <c r="E2101">
        <v>3880.038</v>
      </c>
      <c r="F2101">
        <v>23.758749999999999</v>
      </c>
      <c r="G2101">
        <v>41.685000000000002</v>
      </c>
      <c r="H2101">
        <v>16.396000000000001</v>
      </c>
      <c r="I2101">
        <v>4.7512499999999998</v>
      </c>
      <c r="J2101">
        <v>64.872500000000002</v>
      </c>
      <c r="K2101">
        <v>73.150000000000006</v>
      </c>
      <c r="L2101">
        <v>29.001999999999999</v>
      </c>
      <c r="M2101">
        <v>28.476816410000001</v>
      </c>
      <c r="N2101">
        <v>14.630652036000001</v>
      </c>
      <c r="O2101">
        <v>71.7</v>
      </c>
      <c r="P2101">
        <v>107.04955639146655</v>
      </c>
      <c r="Q2101">
        <v>90.1</v>
      </c>
      <c r="R2101">
        <v>4.29</v>
      </c>
      <c r="S2101">
        <v>62.649937350000009</v>
      </c>
      <c r="T2101">
        <v>25.44</v>
      </c>
      <c r="U2101">
        <v>32.880000000000003</v>
      </c>
      <c r="V2101">
        <v>31.26</v>
      </c>
      <c r="W2101">
        <v>27.177499999999998</v>
      </c>
      <c r="X2101">
        <v>80.42</v>
      </c>
      <c r="Y2101">
        <v>80.430000000000007</v>
      </c>
    </row>
    <row r="2102" spans="4:25" x14ac:dyDescent="0.25">
      <c r="D2102" s="1">
        <v>41829</v>
      </c>
      <c r="E2102">
        <v>3892.913</v>
      </c>
      <c r="F2102">
        <v>23.8475</v>
      </c>
      <c r="G2102">
        <v>41.67</v>
      </c>
      <c r="H2102">
        <v>16.498500000000003</v>
      </c>
      <c r="I2102">
        <v>4.7774999999999999</v>
      </c>
      <c r="J2102">
        <v>64.97</v>
      </c>
      <c r="K2102">
        <v>74.23</v>
      </c>
      <c r="L2102">
        <v>29.168000000000003</v>
      </c>
      <c r="M2102">
        <v>28.725134648000001</v>
      </c>
      <c r="N2102">
        <v>14.870651795999999</v>
      </c>
      <c r="O2102">
        <v>71.569999999999993</v>
      </c>
      <c r="P2102">
        <v>106.90450279202014</v>
      </c>
      <c r="Q2102">
        <v>89.77</v>
      </c>
      <c r="R2102">
        <v>4.2300000000000004</v>
      </c>
      <c r="S2102">
        <v>63.285651000000009</v>
      </c>
      <c r="T2102">
        <v>25.44</v>
      </c>
      <c r="U2102">
        <v>33.03</v>
      </c>
      <c r="V2102">
        <v>30.89</v>
      </c>
      <c r="W2102">
        <v>27.364999999999998</v>
      </c>
      <c r="X2102">
        <v>81.06</v>
      </c>
      <c r="Y2102">
        <v>80.77</v>
      </c>
    </row>
    <row r="2103" spans="4:25" x14ac:dyDescent="0.25">
      <c r="D2103" s="1">
        <v>41828</v>
      </c>
      <c r="E2103">
        <v>3864.0650000000001</v>
      </c>
      <c r="F2103">
        <v>23.837499999999999</v>
      </c>
      <c r="G2103">
        <v>41.78</v>
      </c>
      <c r="H2103">
        <v>16.1905</v>
      </c>
      <c r="I2103">
        <v>4.6375000000000002</v>
      </c>
      <c r="J2103">
        <v>62.76</v>
      </c>
      <c r="K2103">
        <v>73.39</v>
      </c>
      <c r="L2103">
        <v>28.92</v>
      </c>
      <c r="M2103">
        <v>28.476317779000002</v>
      </c>
      <c r="N2103">
        <v>14.604652062</v>
      </c>
      <c r="O2103">
        <v>71.14</v>
      </c>
      <c r="P2103">
        <v>106.48747369361163</v>
      </c>
      <c r="Q2103">
        <v>89.73</v>
      </c>
      <c r="R2103">
        <v>4.22</v>
      </c>
      <c r="S2103">
        <v>63.578507850000008</v>
      </c>
      <c r="T2103">
        <v>25.07</v>
      </c>
      <c r="U2103">
        <v>32.549999999999997</v>
      </c>
      <c r="V2103">
        <v>30.79</v>
      </c>
      <c r="W2103">
        <v>26.655000000000001</v>
      </c>
      <c r="X2103">
        <v>81.150000000000006</v>
      </c>
      <c r="Y2103">
        <v>80.650000000000006</v>
      </c>
    </row>
    <row r="2104" spans="4:25" x14ac:dyDescent="0.25">
      <c r="D2104" s="1">
        <v>41827</v>
      </c>
      <c r="E2104">
        <v>3910.7080000000001</v>
      </c>
      <c r="F2104">
        <v>23.992000000000001</v>
      </c>
      <c r="G2104">
        <v>41.99</v>
      </c>
      <c r="H2104">
        <v>16.677500000000002</v>
      </c>
      <c r="I2104">
        <v>4.6749999999999998</v>
      </c>
      <c r="J2104">
        <v>65.290000000000006</v>
      </c>
      <c r="K2104">
        <v>74.53</v>
      </c>
      <c r="L2104">
        <v>29.538</v>
      </c>
      <c r="M2104">
        <v>29.032789975</v>
      </c>
      <c r="N2104">
        <v>14.843985156</v>
      </c>
      <c r="O2104">
        <v>72.680000000000007</v>
      </c>
      <c r="P2104">
        <v>105.45396679755579</v>
      </c>
      <c r="Q2104">
        <v>89.86</v>
      </c>
      <c r="R2104">
        <v>4.26</v>
      </c>
      <c r="S2104">
        <v>65.802791340000013</v>
      </c>
      <c r="T2104">
        <v>25.23</v>
      </c>
      <c r="U2104">
        <v>32.99</v>
      </c>
      <c r="V2104">
        <v>31.03</v>
      </c>
      <c r="W2104">
        <v>27.09</v>
      </c>
      <c r="X2104">
        <v>81.22</v>
      </c>
      <c r="Y2104">
        <v>80.819999999999993</v>
      </c>
    </row>
    <row r="2105" spans="4:25" x14ac:dyDescent="0.25">
      <c r="D2105" s="1">
        <v>41823</v>
      </c>
      <c r="E2105">
        <v>3923.01</v>
      </c>
      <c r="F2105">
        <v>23.5075</v>
      </c>
      <c r="G2105">
        <v>41.8</v>
      </c>
      <c r="H2105">
        <v>16.874600000000001</v>
      </c>
      <c r="I2105">
        <v>4.7125000000000004</v>
      </c>
      <c r="J2105">
        <v>66.290000000000006</v>
      </c>
      <c r="K2105">
        <v>75.180000000000007</v>
      </c>
      <c r="L2105">
        <v>29.654000000000003</v>
      </c>
      <c r="M2105">
        <v>29.156450463000002</v>
      </c>
      <c r="N2105">
        <v>15.28331805</v>
      </c>
      <c r="O2105">
        <v>73.569999999999993</v>
      </c>
      <c r="P2105">
        <v>105.48116434745199</v>
      </c>
      <c r="Q2105">
        <v>90.02</v>
      </c>
      <c r="R2105">
        <v>4.24</v>
      </c>
      <c r="S2105">
        <v>67.478503950000004</v>
      </c>
      <c r="T2105">
        <v>25.19</v>
      </c>
      <c r="U2105">
        <v>33.33</v>
      </c>
      <c r="V2105">
        <v>31.14</v>
      </c>
      <c r="W2105">
        <v>27.45</v>
      </c>
      <c r="X2105">
        <v>82.23</v>
      </c>
      <c r="Y2105">
        <v>80.989999999999995</v>
      </c>
    </row>
    <row r="2106" spans="4:25" x14ac:dyDescent="0.25">
      <c r="D2106" s="1">
        <v>41822</v>
      </c>
      <c r="E2106">
        <v>3899.27</v>
      </c>
      <c r="F2106">
        <v>23.37</v>
      </c>
      <c r="G2106">
        <v>41.9</v>
      </c>
      <c r="H2106">
        <v>16.642500000000002</v>
      </c>
      <c r="I2106">
        <v>4.6706250000000002</v>
      </c>
      <c r="J2106">
        <v>66.45</v>
      </c>
      <c r="K2106">
        <v>74.319999999999993</v>
      </c>
      <c r="L2106">
        <v>29.539000000000001</v>
      </c>
      <c r="M2106">
        <v>29.037028338500004</v>
      </c>
      <c r="N2106">
        <v>15.294984705000003</v>
      </c>
      <c r="O2106">
        <v>72.760000000000005</v>
      </c>
      <c r="P2106">
        <v>104.93721334952788</v>
      </c>
      <c r="Q2106">
        <v>89.67</v>
      </c>
      <c r="R2106">
        <v>4.34</v>
      </c>
      <c r="S2106">
        <v>66.67707618</v>
      </c>
      <c r="T2106">
        <v>25.03</v>
      </c>
      <c r="U2106">
        <v>33.35</v>
      </c>
      <c r="V2106">
        <v>30.98</v>
      </c>
      <c r="W2106">
        <v>27.2775</v>
      </c>
      <c r="X2106">
        <v>81.3</v>
      </c>
      <c r="Y2106">
        <v>80.17</v>
      </c>
    </row>
    <row r="2107" spans="4:25" x14ac:dyDescent="0.25">
      <c r="D2107" s="1">
        <v>41821</v>
      </c>
      <c r="E2107">
        <v>3894.3290000000002</v>
      </c>
      <c r="F2107">
        <v>23.38</v>
      </c>
      <c r="G2107">
        <v>41.87</v>
      </c>
      <c r="H2107">
        <v>16.619499999999999</v>
      </c>
      <c r="I2107">
        <v>4.6875</v>
      </c>
      <c r="J2107">
        <v>68.06</v>
      </c>
      <c r="K2107">
        <v>74.03</v>
      </c>
      <c r="L2107">
        <v>29.5745</v>
      </c>
      <c r="M2107">
        <v>29.053732476999997</v>
      </c>
      <c r="N2107">
        <v>15.981317352</v>
      </c>
      <c r="O2107">
        <v>73.010000000000005</v>
      </c>
      <c r="P2107">
        <v>104.65617200060042</v>
      </c>
      <c r="Q2107">
        <v>89.13</v>
      </c>
      <c r="R2107">
        <v>4.22</v>
      </c>
      <c r="S2107">
        <v>67.585646700000012</v>
      </c>
      <c r="T2107">
        <v>25.08</v>
      </c>
      <c r="U2107">
        <v>33.409999999999997</v>
      </c>
      <c r="V2107">
        <v>30.98</v>
      </c>
      <c r="W2107">
        <v>27.055</v>
      </c>
      <c r="X2107">
        <v>81.275000000000006</v>
      </c>
      <c r="Y2107">
        <v>79.73</v>
      </c>
    </row>
    <row r="2108" spans="4:25" x14ac:dyDescent="0.25">
      <c r="D2108" s="1">
        <v>41820</v>
      </c>
      <c r="E2108">
        <v>3849.4789999999998</v>
      </c>
      <c r="F2108">
        <v>23.232500000000002</v>
      </c>
      <c r="G2108">
        <v>41.7</v>
      </c>
      <c r="H2108">
        <v>16.239000000000001</v>
      </c>
      <c r="I2108">
        <v>4.6349999999999998</v>
      </c>
      <c r="J2108">
        <v>67.290000000000006</v>
      </c>
      <c r="K2108">
        <v>72.069999999999993</v>
      </c>
      <c r="L2108">
        <v>29.233499999999999</v>
      </c>
      <c r="M2108">
        <v>28.685244168000001</v>
      </c>
      <c r="N2108">
        <v>16.003983995999999</v>
      </c>
      <c r="O2108">
        <v>72.36</v>
      </c>
      <c r="P2108">
        <v>104.40232820156918</v>
      </c>
      <c r="Q2108">
        <v>89.34</v>
      </c>
      <c r="R2108">
        <v>4.1900000000000004</v>
      </c>
      <c r="S2108">
        <v>62.942794200000009</v>
      </c>
      <c r="T2108">
        <v>24.85</v>
      </c>
      <c r="U2108">
        <v>33.619999999999997</v>
      </c>
      <c r="V2108">
        <v>30.9</v>
      </c>
      <c r="W2108">
        <v>26.84</v>
      </c>
      <c r="X2108">
        <v>80.53</v>
      </c>
      <c r="Y2108">
        <v>79.2</v>
      </c>
    </row>
    <row r="2109" spans="4:25" x14ac:dyDescent="0.25">
      <c r="D2109" s="1">
        <v>41817</v>
      </c>
      <c r="E2109">
        <v>3844.4380000000001</v>
      </c>
      <c r="F2109">
        <v>22.995000000000001</v>
      </c>
      <c r="G2109">
        <v>42.25</v>
      </c>
      <c r="H2109">
        <v>16.2285</v>
      </c>
      <c r="I2109">
        <v>4.5949999999999998</v>
      </c>
      <c r="J2109">
        <v>67.599999999999994</v>
      </c>
      <c r="K2109">
        <v>70.94</v>
      </c>
      <c r="L2109">
        <v>29.284500000000005</v>
      </c>
      <c r="M2109">
        <v>28.782975844000003</v>
      </c>
      <c r="N2109">
        <v>15.937317396000001</v>
      </c>
      <c r="O2109">
        <v>72</v>
      </c>
      <c r="P2109">
        <v>104.70150125042743</v>
      </c>
      <c r="Q2109">
        <v>88.76</v>
      </c>
      <c r="R2109">
        <v>4.1100000000000003</v>
      </c>
      <c r="S2109">
        <v>63.154222560000001</v>
      </c>
      <c r="T2109">
        <v>24.7</v>
      </c>
      <c r="U2109">
        <v>33.28</v>
      </c>
      <c r="V2109">
        <v>30.93</v>
      </c>
      <c r="W2109">
        <v>27.065000000000001</v>
      </c>
      <c r="X2109">
        <v>81.319999999999993</v>
      </c>
      <c r="Y2109">
        <v>78.989999999999995</v>
      </c>
    </row>
    <row r="2110" spans="4:25" x14ac:dyDescent="0.25">
      <c r="D2110" s="1">
        <v>41816</v>
      </c>
      <c r="E2110">
        <v>3826.9119999999998</v>
      </c>
      <c r="F2110">
        <v>22.725000000000001</v>
      </c>
      <c r="G2110">
        <v>41.72</v>
      </c>
      <c r="H2110">
        <v>16.284500000000001</v>
      </c>
      <c r="I2110">
        <v>4.59</v>
      </c>
      <c r="J2110">
        <v>67.13</v>
      </c>
      <c r="K2110">
        <v>70.959999999999994</v>
      </c>
      <c r="L2110">
        <v>29.238500000000002</v>
      </c>
      <c r="M2110">
        <v>28.7211456</v>
      </c>
      <c r="N2110">
        <v>15.706650959999999</v>
      </c>
      <c r="O2110">
        <v>72.849999999999994</v>
      </c>
      <c r="P2110">
        <v>104.83748899990846</v>
      </c>
      <c r="Q2110">
        <v>88.61</v>
      </c>
      <c r="R2110">
        <v>4.03</v>
      </c>
      <c r="S2110">
        <v>62.801365770000004</v>
      </c>
      <c r="T2110">
        <v>24.65</v>
      </c>
      <c r="U2110">
        <v>33.28</v>
      </c>
      <c r="V2110">
        <v>30.78</v>
      </c>
      <c r="W2110">
        <v>26.8</v>
      </c>
      <c r="X2110">
        <v>80.959999999999994</v>
      </c>
      <c r="Y2110">
        <v>78.77</v>
      </c>
    </row>
    <row r="2111" spans="4:25" x14ac:dyDescent="0.25">
      <c r="D2111" s="1">
        <v>41815</v>
      </c>
      <c r="E2111">
        <v>3827.3290000000002</v>
      </c>
      <c r="F2111">
        <v>22.59</v>
      </c>
      <c r="G2111">
        <v>42.03</v>
      </c>
      <c r="H2111">
        <v>16.372</v>
      </c>
      <c r="I2111">
        <v>4.6524999999999999</v>
      </c>
      <c r="J2111">
        <v>67.44</v>
      </c>
      <c r="K2111">
        <v>71.63</v>
      </c>
      <c r="L2111">
        <v>29.296499999999998</v>
      </c>
      <c r="M2111">
        <v>28.853282815</v>
      </c>
      <c r="N2111">
        <v>15.792717540600002</v>
      </c>
      <c r="O2111">
        <v>72.44</v>
      </c>
      <c r="P2111">
        <v>105.40863754772879</v>
      </c>
      <c r="Q2111">
        <v>88.58</v>
      </c>
      <c r="R2111">
        <v>3.96</v>
      </c>
      <c r="S2111">
        <v>63.458507969999999</v>
      </c>
      <c r="T2111">
        <v>24.72</v>
      </c>
      <c r="U2111">
        <v>33.020000000000003</v>
      </c>
      <c r="V2111">
        <v>30.88</v>
      </c>
      <c r="W2111">
        <v>26.605</v>
      </c>
      <c r="X2111">
        <v>81.12</v>
      </c>
      <c r="Y2111">
        <v>78.05</v>
      </c>
    </row>
    <row r="2112" spans="4:25" x14ac:dyDescent="0.25">
      <c r="D2112" s="1">
        <v>41814</v>
      </c>
      <c r="E2112">
        <v>3799.53</v>
      </c>
      <c r="F2112">
        <v>22.57</v>
      </c>
      <c r="G2112">
        <v>41.744999999999997</v>
      </c>
      <c r="H2112">
        <v>16.208000000000002</v>
      </c>
      <c r="I2112">
        <v>4.6050000000000004</v>
      </c>
      <c r="J2112">
        <v>65.72</v>
      </c>
      <c r="K2112">
        <v>70.67</v>
      </c>
      <c r="L2112">
        <v>28.626999999999999</v>
      </c>
      <c r="M2112">
        <v>28.153703522000001</v>
      </c>
      <c r="N2112">
        <v>15.4999845</v>
      </c>
      <c r="O2112">
        <v>72.38</v>
      </c>
      <c r="P2112">
        <v>105.44490094759041</v>
      </c>
      <c r="Q2112">
        <v>88.05</v>
      </c>
      <c r="R2112">
        <v>3.94</v>
      </c>
      <c r="S2112">
        <v>62.337080520000008</v>
      </c>
      <c r="T2112">
        <v>24.53</v>
      </c>
      <c r="U2112">
        <v>32.770000000000003</v>
      </c>
      <c r="V2112">
        <v>30.5</v>
      </c>
      <c r="W2112">
        <v>26.32</v>
      </c>
      <c r="X2112">
        <v>80.55</v>
      </c>
      <c r="Y2112">
        <v>78.78</v>
      </c>
    </row>
    <row r="2113" spans="4:25" x14ac:dyDescent="0.25">
      <c r="D2113" s="1">
        <v>41813</v>
      </c>
      <c r="E2113">
        <v>3805.3130000000001</v>
      </c>
      <c r="F2113">
        <v>22.7075</v>
      </c>
      <c r="G2113">
        <v>41.99</v>
      </c>
      <c r="H2113">
        <v>16.362000000000002</v>
      </c>
      <c r="I2113">
        <v>4.6775000000000002</v>
      </c>
      <c r="J2113">
        <v>65.37</v>
      </c>
      <c r="K2113">
        <v>71.239999999999995</v>
      </c>
      <c r="L2113">
        <v>28.714500000000001</v>
      </c>
      <c r="M2113">
        <v>28.170158345000001</v>
      </c>
      <c r="N2113">
        <v>15.814650852</v>
      </c>
      <c r="O2113">
        <v>72.89</v>
      </c>
      <c r="P2113">
        <v>104.45672330136159</v>
      </c>
      <c r="Q2113">
        <v>88.39</v>
      </c>
      <c r="R2113">
        <v>4.01</v>
      </c>
      <c r="S2113">
        <v>62.788508640000003</v>
      </c>
      <c r="T2113">
        <v>24.7</v>
      </c>
      <c r="U2113">
        <v>33.06</v>
      </c>
      <c r="V2113">
        <v>30.23</v>
      </c>
      <c r="W2113">
        <v>26.215</v>
      </c>
      <c r="X2113">
        <v>79.67</v>
      </c>
      <c r="Y2113">
        <v>79.430000000000007</v>
      </c>
    </row>
    <row r="2114" spans="4:25" x14ac:dyDescent="0.25">
      <c r="D2114" s="1">
        <v>41810</v>
      </c>
      <c r="E2114">
        <v>3802.6379999999999</v>
      </c>
      <c r="F2114">
        <v>22.727499999999999</v>
      </c>
      <c r="G2114">
        <v>41.68</v>
      </c>
      <c r="H2114">
        <v>16.21</v>
      </c>
      <c r="I2114">
        <v>4.7324999999999999</v>
      </c>
      <c r="J2114">
        <v>64.5</v>
      </c>
      <c r="K2114">
        <v>71.569999999999993</v>
      </c>
      <c r="L2114">
        <v>28.326000000000001</v>
      </c>
      <c r="M2114">
        <v>27.741834316000002</v>
      </c>
      <c r="N2114">
        <v>15.305984694000001</v>
      </c>
      <c r="O2114">
        <v>72.61</v>
      </c>
      <c r="P2114">
        <v>104.58364520087721</v>
      </c>
      <c r="Q2114">
        <v>89.1</v>
      </c>
      <c r="R2114">
        <v>4.0999999999999996</v>
      </c>
      <c r="S2114">
        <v>62.882794260000004</v>
      </c>
      <c r="T2114">
        <v>24.83</v>
      </c>
      <c r="U2114">
        <v>33.159999999999997</v>
      </c>
      <c r="V2114">
        <v>30.2</v>
      </c>
      <c r="W2114">
        <v>26.37</v>
      </c>
      <c r="X2114">
        <v>79.5</v>
      </c>
      <c r="Y2114">
        <v>79.86</v>
      </c>
    </row>
    <row r="2115" spans="4:25" x14ac:dyDescent="0.25">
      <c r="D2115" s="1">
        <v>41809</v>
      </c>
      <c r="E2115">
        <v>3800.797</v>
      </c>
      <c r="F2115">
        <v>22.965</v>
      </c>
      <c r="G2115">
        <v>41.51</v>
      </c>
      <c r="H2115">
        <v>16.350000000000001</v>
      </c>
      <c r="I2115">
        <v>4.7845000000000004</v>
      </c>
      <c r="J2115">
        <v>64.341499999999996</v>
      </c>
      <c r="K2115">
        <v>70.930000000000007</v>
      </c>
      <c r="L2115">
        <v>28.249500000000001</v>
      </c>
      <c r="M2115">
        <v>27.669034190000001</v>
      </c>
      <c r="N2115">
        <v>15.185984814000001</v>
      </c>
      <c r="O2115">
        <v>72.95</v>
      </c>
      <c r="P2115">
        <v>105.39957169776339</v>
      </c>
      <c r="Q2115">
        <v>90.1</v>
      </c>
      <c r="R2115">
        <v>4.3600000000000003</v>
      </c>
      <c r="S2115">
        <v>63.055651230000002</v>
      </c>
      <c r="T2115">
        <v>24.71</v>
      </c>
      <c r="U2115">
        <v>33</v>
      </c>
      <c r="V2115">
        <v>30.09</v>
      </c>
      <c r="W2115">
        <v>26.47</v>
      </c>
      <c r="X2115">
        <v>79.290000000000006</v>
      </c>
      <c r="Y2115">
        <v>79.75</v>
      </c>
    </row>
    <row r="2116" spans="4:25" x14ac:dyDescent="0.25">
      <c r="D2116" s="1">
        <v>41808</v>
      </c>
      <c r="E2116">
        <v>3804.6060000000002</v>
      </c>
      <c r="F2116">
        <v>23.045000000000002</v>
      </c>
      <c r="G2116">
        <v>41.65</v>
      </c>
      <c r="H2116">
        <v>16.719000000000001</v>
      </c>
      <c r="I2116">
        <v>4.8975</v>
      </c>
      <c r="J2116">
        <v>65.599999999999994</v>
      </c>
      <c r="K2116">
        <v>71.22</v>
      </c>
      <c r="L2116">
        <v>28.033000000000001</v>
      </c>
      <c r="M2116">
        <v>27.592743647000002</v>
      </c>
      <c r="N2116">
        <v>15.141318192</v>
      </c>
      <c r="O2116">
        <v>73.08</v>
      </c>
      <c r="P2116">
        <v>105.40863754772879</v>
      </c>
      <c r="Q2116">
        <v>88.9</v>
      </c>
      <c r="R2116">
        <v>4.4000000000000004</v>
      </c>
      <c r="S2116">
        <v>64.097078760000002</v>
      </c>
      <c r="T2116">
        <v>24.63</v>
      </c>
      <c r="U2116">
        <v>32.68</v>
      </c>
      <c r="V2116">
        <v>29.93</v>
      </c>
      <c r="W2116">
        <v>26.33</v>
      </c>
      <c r="X2116">
        <v>79.33</v>
      </c>
      <c r="Y2116">
        <v>79.19</v>
      </c>
    </row>
    <row r="2117" spans="4:25" x14ac:dyDescent="0.25">
      <c r="D2117" s="1">
        <v>41807</v>
      </c>
      <c r="E2117">
        <v>3781.319</v>
      </c>
      <c r="F2117">
        <v>23.02</v>
      </c>
      <c r="G2117">
        <v>41.68</v>
      </c>
      <c r="H2117">
        <v>16.281000000000002</v>
      </c>
      <c r="I2117">
        <v>4.9024999999999999</v>
      </c>
      <c r="J2117">
        <v>64.400000000000006</v>
      </c>
      <c r="K2117">
        <v>71.48</v>
      </c>
      <c r="L2117">
        <v>27.530750000000001</v>
      </c>
      <c r="M2117">
        <v>27.076161931000001</v>
      </c>
      <c r="N2117">
        <v>15.444651221999999</v>
      </c>
      <c r="O2117">
        <v>67.540000000000006</v>
      </c>
      <c r="P2117">
        <v>104.66523785056583</v>
      </c>
      <c r="Q2117">
        <v>87.28</v>
      </c>
      <c r="R2117">
        <v>4.47</v>
      </c>
      <c r="S2117">
        <v>63.378508050000001</v>
      </c>
      <c r="T2117">
        <v>24.5</v>
      </c>
      <c r="U2117">
        <v>33.06</v>
      </c>
      <c r="V2117">
        <v>29.95</v>
      </c>
      <c r="W2117">
        <v>26.1</v>
      </c>
      <c r="X2117">
        <v>78.84</v>
      </c>
      <c r="Y2117">
        <v>79.16</v>
      </c>
    </row>
    <row r="2118" spans="4:25" x14ac:dyDescent="0.25">
      <c r="D2118" s="1">
        <v>41806</v>
      </c>
      <c r="E2118">
        <v>3779.933</v>
      </c>
      <c r="F2118">
        <v>23.05</v>
      </c>
      <c r="G2118">
        <v>41.5</v>
      </c>
      <c r="H2118">
        <v>16.381</v>
      </c>
      <c r="I2118">
        <v>4.87</v>
      </c>
      <c r="J2118">
        <v>64.19</v>
      </c>
      <c r="K2118">
        <v>70.88</v>
      </c>
      <c r="L2118">
        <v>27.614999999999998</v>
      </c>
      <c r="M2118">
        <v>27.139488067999999</v>
      </c>
      <c r="N2118">
        <v>14.973985026000001</v>
      </c>
      <c r="O2118">
        <v>67.62</v>
      </c>
      <c r="P2118">
        <v>104.64710615063503</v>
      </c>
      <c r="Q2118">
        <v>87.55</v>
      </c>
      <c r="R2118">
        <v>4.4400000000000004</v>
      </c>
      <c r="S2118">
        <v>61.465652820000003</v>
      </c>
      <c r="T2118">
        <v>24.53</v>
      </c>
      <c r="U2118">
        <v>32.96</v>
      </c>
      <c r="V2118">
        <v>30.01</v>
      </c>
      <c r="W2118">
        <v>26.175000000000001</v>
      </c>
      <c r="X2118">
        <v>78.91</v>
      </c>
      <c r="Y2118">
        <v>78.650000000000006</v>
      </c>
    </row>
    <row r="2119" spans="4:25" x14ac:dyDescent="0.25">
      <c r="D2119" s="1">
        <v>41803</v>
      </c>
      <c r="E2119">
        <v>3775.5639999999999</v>
      </c>
      <c r="F2119">
        <v>22.82</v>
      </c>
      <c r="G2119">
        <v>41.23</v>
      </c>
      <c r="H2119">
        <v>16.313500000000001</v>
      </c>
      <c r="I2119">
        <v>4.8849999999999998</v>
      </c>
      <c r="J2119">
        <v>64.5</v>
      </c>
      <c r="K2119">
        <v>71.42</v>
      </c>
      <c r="L2119">
        <v>28.017500000000002</v>
      </c>
      <c r="M2119">
        <v>27.512464055999999</v>
      </c>
      <c r="N2119">
        <v>13.761319572</v>
      </c>
      <c r="O2119">
        <v>66.819999999999993</v>
      </c>
      <c r="P2119">
        <v>104.5292501010848</v>
      </c>
      <c r="Q2119">
        <v>87.19</v>
      </c>
      <c r="R2119">
        <v>4.28</v>
      </c>
      <c r="S2119">
        <v>61.10136747</v>
      </c>
      <c r="T2119">
        <v>24.7</v>
      </c>
      <c r="U2119">
        <v>32.909999999999997</v>
      </c>
      <c r="V2119">
        <v>29.87</v>
      </c>
      <c r="W2119">
        <v>26.234999999999999</v>
      </c>
      <c r="X2119">
        <v>78.989999999999995</v>
      </c>
      <c r="Y2119">
        <v>79.11</v>
      </c>
    </row>
    <row r="2120" spans="4:25" x14ac:dyDescent="0.25">
      <c r="D2120" s="1">
        <v>41802</v>
      </c>
      <c r="E2120">
        <v>3763.8029999999999</v>
      </c>
      <c r="F2120">
        <v>23.072500000000002</v>
      </c>
      <c r="G2120">
        <v>40.58</v>
      </c>
      <c r="H2120">
        <v>16.295500000000001</v>
      </c>
      <c r="I2120">
        <v>4.88</v>
      </c>
      <c r="J2120">
        <v>64.290099999999995</v>
      </c>
      <c r="K2120">
        <v>71.760000000000005</v>
      </c>
      <c r="L2120">
        <v>27.975000000000001</v>
      </c>
      <c r="M2120">
        <v>27.492020185000001</v>
      </c>
      <c r="N2120">
        <v>13.567986432000001</v>
      </c>
      <c r="O2120">
        <v>66.56</v>
      </c>
      <c r="P2120">
        <v>104.65617200060042</v>
      </c>
      <c r="Q2120">
        <v>87.22</v>
      </c>
      <c r="R2120">
        <v>4.29</v>
      </c>
      <c r="S2120">
        <v>60.349939650000003</v>
      </c>
      <c r="T2120">
        <v>24.66</v>
      </c>
      <c r="U2120">
        <v>33.020000000000003</v>
      </c>
      <c r="V2120">
        <v>27.96</v>
      </c>
      <c r="W2120">
        <v>26.335000000000001</v>
      </c>
      <c r="X2120">
        <v>78.91</v>
      </c>
      <c r="Y2120">
        <v>79.34</v>
      </c>
    </row>
    <row r="2121" spans="4:25" x14ac:dyDescent="0.25">
      <c r="D2121" s="1">
        <v>41801</v>
      </c>
      <c r="E2121">
        <v>3797.85</v>
      </c>
      <c r="F2121">
        <v>23.465</v>
      </c>
      <c r="G2121">
        <v>40.86</v>
      </c>
      <c r="H2121">
        <v>16.760000000000002</v>
      </c>
      <c r="I2121">
        <v>4.8499999999999996</v>
      </c>
      <c r="J2121">
        <v>65.781000000000006</v>
      </c>
      <c r="K2121">
        <v>71.75</v>
      </c>
      <c r="L2121">
        <v>28.375</v>
      </c>
      <c r="M2121">
        <v>27.865494804000004</v>
      </c>
      <c r="N2121">
        <v>13.631319701999999</v>
      </c>
      <c r="O2121">
        <v>67.459999999999994</v>
      </c>
      <c r="P2121">
        <v>105.38143999783257</v>
      </c>
      <c r="Q2121">
        <v>87.78</v>
      </c>
      <c r="R2121">
        <v>4.29</v>
      </c>
      <c r="S2121">
        <v>61.428510000000003</v>
      </c>
      <c r="T2121">
        <v>25.04</v>
      </c>
      <c r="U2121">
        <v>33.200000000000003</v>
      </c>
      <c r="V2121">
        <v>27.93</v>
      </c>
      <c r="W2121">
        <v>26.355</v>
      </c>
      <c r="X2121">
        <v>79.17</v>
      </c>
      <c r="Y2121">
        <v>79.209999999999994</v>
      </c>
    </row>
    <row r="2122" spans="4:25" x14ac:dyDescent="0.25">
      <c r="D2122" s="1">
        <v>41800</v>
      </c>
      <c r="E2122">
        <v>3800.86</v>
      </c>
      <c r="F2122">
        <v>23.5625</v>
      </c>
      <c r="G2122">
        <v>41.11</v>
      </c>
      <c r="H2122">
        <v>16.620500000000003</v>
      </c>
      <c r="I2122">
        <v>4.7874999999999996</v>
      </c>
      <c r="J2122">
        <v>65.77</v>
      </c>
      <c r="K2122">
        <v>71.86</v>
      </c>
      <c r="L2122">
        <v>28.414999999999999</v>
      </c>
      <c r="M2122">
        <v>27.950760705</v>
      </c>
      <c r="N2122">
        <v>13.486653179999999</v>
      </c>
      <c r="O2122">
        <v>66.959999999999994</v>
      </c>
      <c r="P2122">
        <v>106.16110309485715</v>
      </c>
      <c r="Q2122">
        <v>88.42</v>
      </c>
      <c r="R2122">
        <v>4.2</v>
      </c>
      <c r="S2122">
        <v>61.184224530000009</v>
      </c>
      <c r="T2122">
        <v>25</v>
      </c>
      <c r="U2122">
        <v>33.340000000000003</v>
      </c>
      <c r="V2122">
        <v>28.24</v>
      </c>
      <c r="W2122">
        <v>26.44</v>
      </c>
      <c r="X2122">
        <v>79.16</v>
      </c>
      <c r="Y2122">
        <v>79.180000000000007</v>
      </c>
    </row>
    <row r="2123" spans="4:25" x14ac:dyDescent="0.25">
      <c r="D2123" s="1">
        <v>41799</v>
      </c>
      <c r="E2123">
        <v>3795.7429999999999</v>
      </c>
      <c r="F2123">
        <v>23.425000000000001</v>
      </c>
      <c r="G2123">
        <v>41.27</v>
      </c>
      <c r="H2123">
        <v>16.375</v>
      </c>
      <c r="I2123">
        <v>4.7625000000000002</v>
      </c>
      <c r="J2123">
        <v>62.88</v>
      </c>
      <c r="K2123">
        <v>71.790000000000006</v>
      </c>
      <c r="L2123">
        <v>28.536500000000004</v>
      </c>
      <c r="M2123">
        <v>28.029045772</v>
      </c>
      <c r="N2123">
        <v>13.687319646000001</v>
      </c>
      <c r="O2123">
        <v>66.930000000000007</v>
      </c>
      <c r="P2123">
        <v>106.77758089250449</v>
      </c>
      <c r="Q2123">
        <v>88</v>
      </c>
      <c r="R2123">
        <v>4.07</v>
      </c>
      <c r="S2123">
        <v>60.441368130000001</v>
      </c>
      <c r="T2123">
        <v>24.8</v>
      </c>
      <c r="U2123">
        <v>33.89</v>
      </c>
      <c r="V2123">
        <v>27.91</v>
      </c>
      <c r="W2123">
        <v>26.475000000000001</v>
      </c>
      <c r="X2123">
        <v>79.84</v>
      </c>
      <c r="Y2123">
        <v>79.95</v>
      </c>
    </row>
    <row r="2124" spans="4:25" x14ac:dyDescent="0.25">
      <c r="D2124" s="1">
        <v>41796</v>
      </c>
      <c r="E2124">
        <v>3794.57</v>
      </c>
      <c r="F2124">
        <v>23.056048372500005</v>
      </c>
      <c r="G2124">
        <v>41.48</v>
      </c>
      <c r="H2124">
        <v>16.483500000000003</v>
      </c>
      <c r="I2124">
        <v>4.7575000000000003</v>
      </c>
      <c r="J2124">
        <v>62.5</v>
      </c>
      <c r="K2124">
        <v>71.63</v>
      </c>
      <c r="L2124">
        <v>28.301500000000001</v>
      </c>
      <c r="M2124">
        <v>27.740338423000004</v>
      </c>
      <c r="N2124">
        <v>13.8780527886</v>
      </c>
      <c r="O2124">
        <v>66.91</v>
      </c>
      <c r="P2124">
        <v>107.1855441409476</v>
      </c>
      <c r="Q2124">
        <v>87.91</v>
      </c>
      <c r="R2124">
        <v>4.0599999999999996</v>
      </c>
      <c r="S2124">
        <v>61.447081410000003</v>
      </c>
      <c r="T2124">
        <v>24.83</v>
      </c>
      <c r="U2124">
        <v>33.770000000000003</v>
      </c>
      <c r="V2124">
        <v>28.17</v>
      </c>
      <c r="W2124">
        <v>26.454999999999998</v>
      </c>
      <c r="X2124">
        <v>80.03</v>
      </c>
      <c r="Y2124">
        <v>80.38</v>
      </c>
    </row>
    <row r="2125" spans="4:25" x14ac:dyDescent="0.25">
      <c r="D2125" s="1">
        <v>41795</v>
      </c>
      <c r="E2125">
        <v>3776.95</v>
      </c>
      <c r="F2125">
        <v>23.119619737500003</v>
      </c>
      <c r="G2125">
        <v>41.21</v>
      </c>
      <c r="H2125">
        <v>16.1785</v>
      </c>
      <c r="I2125">
        <v>4.74</v>
      </c>
      <c r="J2125">
        <v>63.186</v>
      </c>
      <c r="K2125">
        <v>71.87</v>
      </c>
      <c r="L2125">
        <v>28.246499999999997</v>
      </c>
      <c r="M2125">
        <v>27.619171089999998</v>
      </c>
      <c r="N2125">
        <v>13.793319539999999</v>
      </c>
      <c r="O2125">
        <v>65.47</v>
      </c>
      <c r="P2125">
        <v>106.75038334260827</v>
      </c>
      <c r="Q2125">
        <v>87.76</v>
      </c>
      <c r="R2125">
        <v>4.08</v>
      </c>
      <c r="S2125">
        <v>61.192795950000011</v>
      </c>
      <c r="T2125">
        <v>24.7</v>
      </c>
      <c r="U2125">
        <v>33.49</v>
      </c>
      <c r="V2125">
        <v>27.66</v>
      </c>
      <c r="W2125">
        <v>26.355</v>
      </c>
      <c r="X2125">
        <v>79.36</v>
      </c>
      <c r="Y2125">
        <v>79.66</v>
      </c>
    </row>
    <row r="2126" spans="4:25" x14ac:dyDescent="0.25">
      <c r="D2126" s="1">
        <v>41794</v>
      </c>
      <c r="E2126">
        <v>3743.5940000000001</v>
      </c>
      <c r="F2126">
        <v>23.029262685000003</v>
      </c>
      <c r="G2126">
        <v>40.32</v>
      </c>
      <c r="H2126">
        <v>15.338999999999999</v>
      </c>
      <c r="I2126">
        <v>4.72</v>
      </c>
      <c r="J2126">
        <v>63.34</v>
      </c>
      <c r="K2126">
        <v>71.61</v>
      </c>
      <c r="L2126">
        <v>27.688000000000002</v>
      </c>
      <c r="M2126">
        <v>27.158436045999998</v>
      </c>
      <c r="N2126">
        <v>13.599319734</v>
      </c>
      <c r="O2126">
        <v>64.17</v>
      </c>
      <c r="P2126">
        <v>105.44490094759041</v>
      </c>
      <c r="Q2126">
        <v>87.43</v>
      </c>
      <c r="R2126">
        <v>4.04</v>
      </c>
      <c r="S2126">
        <v>60.458510969999999</v>
      </c>
      <c r="T2126">
        <v>24.5</v>
      </c>
      <c r="U2126">
        <v>34.28</v>
      </c>
      <c r="V2126">
        <v>27.6</v>
      </c>
      <c r="W2126">
        <v>26.145</v>
      </c>
      <c r="X2126">
        <v>79.3</v>
      </c>
      <c r="Y2126">
        <v>79.92</v>
      </c>
    </row>
    <row r="2127" spans="4:25" x14ac:dyDescent="0.25">
      <c r="D2127" s="1">
        <v>41793</v>
      </c>
      <c r="E2127">
        <v>3730.0709999999999</v>
      </c>
      <c r="F2127">
        <v>22.769262945000001</v>
      </c>
      <c r="G2127">
        <v>40.29</v>
      </c>
      <c r="H2127">
        <v>15.359500000000001</v>
      </c>
      <c r="I2127">
        <v>4.7149999999999999</v>
      </c>
      <c r="J2127">
        <v>62.87</v>
      </c>
      <c r="K2127">
        <v>71.45</v>
      </c>
      <c r="L2127">
        <v>27.7255</v>
      </c>
      <c r="M2127">
        <v>27.172397714000002</v>
      </c>
      <c r="N2127">
        <v>13.662653004000001</v>
      </c>
      <c r="O2127">
        <v>64.09</v>
      </c>
      <c r="P2127">
        <v>104.71963295035825</v>
      </c>
      <c r="Q2127">
        <v>88.22</v>
      </c>
      <c r="R2127">
        <v>3.94</v>
      </c>
      <c r="S2127">
        <v>59.652797490000005</v>
      </c>
      <c r="T2127">
        <v>24.675000000000001</v>
      </c>
      <c r="U2127">
        <v>34.200000000000003</v>
      </c>
      <c r="V2127">
        <v>27.66</v>
      </c>
      <c r="W2127">
        <v>26.16</v>
      </c>
      <c r="X2127">
        <v>79.39</v>
      </c>
      <c r="Y2127">
        <v>80.400000000000006</v>
      </c>
    </row>
    <row r="2128" spans="4:25" x14ac:dyDescent="0.25">
      <c r="D2128" s="1">
        <v>41792</v>
      </c>
      <c r="E2128">
        <v>3732.9609999999998</v>
      </c>
      <c r="F2128">
        <v>22.451763262500002</v>
      </c>
      <c r="G2128">
        <v>40.79</v>
      </c>
      <c r="H2128">
        <v>15.442</v>
      </c>
      <c r="I2128">
        <v>4.7350000000000003</v>
      </c>
      <c r="J2128">
        <v>63.08</v>
      </c>
      <c r="K2128">
        <v>71.64</v>
      </c>
      <c r="L2128">
        <v>28.217000000000002</v>
      </c>
      <c r="M2128">
        <v>27.620666983</v>
      </c>
      <c r="N2128">
        <v>13.64665302</v>
      </c>
      <c r="O2128">
        <v>64.64</v>
      </c>
      <c r="P2128">
        <v>104.8737523997701</v>
      </c>
      <c r="Q2128">
        <v>87.87</v>
      </c>
      <c r="R2128">
        <v>3.97</v>
      </c>
      <c r="S2128">
        <v>60.294225420000004</v>
      </c>
      <c r="T2128">
        <v>24.78</v>
      </c>
      <c r="U2128">
        <v>34.549999999999997</v>
      </c>
      <c r="V2128">
        <v>27.26</v>
      </c>
      <c r="W2128">
        <v>26.28</v>
      </c>
      <c r="X2128">
        <v>79.430000000000007</v>
      </c>
      <c r="Y2128">
        <v>80.48</v>
      </c>
    </row>
    <row r="2129" spans="4:25" x14ac:dyDescent="0.25">
      <c r="D2129" s="1">
        <v>41789</v>
      </c>
      <c r="E2129">
        <v>3736.8209999999999</v>
      </c>
      <c r="F2129">
        <v>22.607120250000001</v>
      </c>
      <c r="G2129">
        <v>40.94</v>
      </c>
      <c r="H2129">
        <v>15.627500000000001</v>
      </c>
      <c r="I2129">
        <v>4.75</v>
      </c>
      <c r="J2129">
        <v>63.3</v>
      </c>
      <c r="K2129">
        <v>70.67</v>
      </c>
      <c r="L2129">
        <v>28.5825</v>
      </c>
      <c r="M2129">
        <v>27.917851059</v>
      </c>
      <c r="N2129">
        <v>13.851319482000001</v>
      </c>
      <c r="O2129">
        <v>64.540000000000006</v>
      </c>
      <c r="P2129">
        <v>105.18199129859374</v>
      </c>
      <c r="Q2129">
        <v>88.33</v>
      </c>
      <c r="R2129">
        <v>4</v>
      </c>
      <c r="S2129">
        <v>59.689940310000004</v>
      </c>
      <c r="T2129">
        <v>24.62</v>
      </c>
      <c r="U2129">
        <v>34.33</v>
      </c>
      <c r="V2129">
        <v>27.32</v>
      </c>
      <c r="W2129">
        <v>26.1</v>
      </c>
      <c r="X2129">
        <v>79.290000000000006</v>
      </c>
      <c r="Y2129">
        <v>80.45</v>
      </c>
    </row>
    <row r="2130" spans="4:25" x14ac:dyDescent="0.25">
      <c r="D2130" s="1">
        <v>41788</v>
      </c>
      <c r="E2130">
        <v>3735.721</v>
      </c>
      <c r="F2130">
        <v>22.692120165000002</v>
      </c>
      <c r="G2130">
        <v>40.340000000000003</v>
      </c>
      <c r="H2130">
        <v>15.689</v>
      </c>
      <c r="I2130">
        <v>4.7374999999999998</v>
      </c>
      <c r="J2130">
        <v>63.83</v>
      </c>
      <c r="K2130">
        <v>70.790000000000006</v>
      </c>
      <c r="L2130">
        <v>28.527999999999999</v>
      </c>
      <c r="M2130">
        <v>27.927325048000004</v>
      </c>
      <c r="N2130">
        <v>14.015985984</v>
      </c>
      <c r="O2130">
        <v>65.45</v>
      </c>
      <c r="P2130">
        <v>103.47761150509817</v>
      </c>
      <c r="Q2130">
        <v>87.73</v>
      </c>
      <c r="R2130">
        <v>4.03</v>
      </c>
      <c r="S2130">
        <v>59.314226400000003</v>
      </c>
      <c r="T2130">
        <v>24.68</v>
      </c>
      <c r="U2130">
        <v>34.86</v>
      </c>
      <c r="V2130">
        <v>26.96</v>
      </c>
      <c r="W2130">
        <v>26.035</v>
      </c>
      <c r="X2130">
        <v>79.11</v>
      </c>
      <c r="Y2130">
        <v>80.19</v>
      </c>
    </row>
    <row r="2131" spans="4:25" x14ac:dyDescent="0.25">
      <c r="D2131" s="1">
        <v>41787</v>
      </c>
      <c r="E2131">
        <v>3712.261</v>
      </c>
      <c r="F2131">
        <v>22.286049142500001</v>
      </c>
      <c r="G2131">
        <v>40.01</v>
      </c>
      <c r="H2131">
        <v>15.508000000000003</v>
      </c>
      <c r="I2131">
        <v>4.7450000000000001</v>
      </c>
      <c r="J2131">
        <v>63.51</v>
      </c>
      <c r="K2131">
        <v>70.099999999999994</v>
      </c>
      <c r="L2131">
        <v>28.522500000000004</v>
      </c>
      <c r="M2131">
        <v>28.007106007999997</v>
      </c>
      <c r="N2131">
        <v>14.015985984</v>
      </c>
      <c r="O2131">
        <v>64.84</v>
      </c>
      <c r="P2131">
        <v>103.56827000475219</v>
      </c>
      <c r="Q2131">
        <v>87.07</v>
      </c>
      <c r="R2131">
        <v>4</v>
      </c>
      <c r="S2131">
        <v>57.319942680000004</v>
      </c>
      <c r="T2131">
        <v>24.82</v>
      </c>
      <c r="U2131">
        <v>34.4</v>
      </c>
      <c r="V2131">
        <v>26.88</v>
      </c>
      <c r="W2131">
        <v>25.925000000000001</v>
      </c>
      <c r="X2131">
        <v>79.08</v>
      </c>
      <c r="Y2131">
        <v>80.22</v>
      </c>
    </row>
    <row r="2132" spans="4:25" x14ac:dyDescent="0.25">
      <c r="D2132" s="1">
        <v>41786</v>
      </c>
      <c r="E2132">
        <v>3723.0650000000001</v>
      </c>
      <c r="F2132">
        <v>22.343906227500003</v>
      </c>
      <c r="G2132">
        <v>40.19</v>
      </c>
      <c r="H2132">
        <v>15.541</v>
      </c>
      <c r="I2132">
        <v>4.7050000000000001</v>
      </c>
      <c r="J2132">
        <v>63.48</v>
      </c>
      <c r="K2132">
        <v>70.930000000000007</v>
      </c>
      <c r="L2132">
        <v>28.743500000000001</v>
      </c>
      <c r="M2132">
        <v>28.220021445000004</v>
      </c>
      <c r="N2132">
        <v>14.103985896000001</v>
      </c>
      <c r="O2132">
        <v>65.25</v>
      </c>
      <c r="P2132">
        <v>103.23283355603233</v>
      </c>
      <c r="Q2132">
        <v>86.53</v>
      </c>
      <c r="R2132">
        <v>4.04</v>
      </c>
      <c r="S2132">
        <v>56.972800170000006</v>
      </c>
      <c r="T2132">
        <v>24.71</v>
      </c>
      <c r="U2132">
        <v>34.32</v>
      </c>
      <c r="V2132">
        <v>26.71</v>
      </c>
      <c r="W2132">
        <v>26.03</v>
      </c>
      <c r="X2132">
        <v>80.14</v>
      </c>
      <c r="Y2132">
        <v>80.459999999999994</v>
      </c>
    </row>
    <row r="2133" spans="4:25" x14ac:dyDescent="0.25">
      <c r="D2133" s="1">
        <v>41782</v>
      </c>
      <c r="E2133">
        <v>3677.3339999999998</v>
      </c>
      <c r="F2133">
        <v>21.933192352500001</v>
      </c>
      <c r="G2133">
        <v>40.119999999999997</v>
      </c>
      <c r="H2133">
        <v>15.612000000000002</v>
      </c>
      <c r="I2133">
        <v>4.6224999999999996</v>
      </c>
      <c r="J2133">
        <v>61.350999999999999</v>
      </c>
      <c r="K2133">
        <v>70.55</v>
      </c>
      <c r="L2133">
        <v>28.189999999999998</v>
      </c>
      <c r="M2133">
        <v>27.559335370000003</v>
      </c>
      <c r="N2133">
        <v>13.819986180000001</v>
      </c>
      <c r="O2133">
        <v>64.3</v>
      </c>
      <c r="P2133">
        <v>104.20287950233032</v>
      </c>
      <c r="Q2133">
        <v>85.83</v>
      </c>
      <c r="R2133">
        <v>4.0199999999999996</v>
      </c>
      <c r="S2133">
        <v>57.478513950000007</v>
      </c>
      <c r="T2133">
        <v>24.52</v>
      </c>
      <c r="U2133">
        <v>33.96</v>
      </c>
      <c r="V2133">
        <v>26.289000000000001</v>
      </c>
      <c r="W2133">
        <v>25.984999999999999</v>
      </c>
      <c r="X2133">
        <v>79.59</v>
      </c>
      <c r="Y2133">
        <v>79.88</v>
      </c>
    </row>
    <row r="2134" spans="4:25" x14ac:dyDescent="0.25">
      <c r="D2134" s="1">
        <v>41781</v>
      </c>
      <c r="E2134">
        <v>3650.8629999999998</v>
      </c>
      <c r="F2134">
        <v>21.688192597500002</v>
      </c>
      <c r="G2134">
        <v>40.1</v>
      </c>
      <c r="H2134">
        <v>15.245500000000002</v>
      </c>
      <c r="I2134">
        <v>4.58</v>
      </c>
      <c r="J2134">
        <v>60.52</v>
      </c>
      <c r="K2134">
        <v>68.680000000000007</v>
      </c>
      <c r="L2134">
        <v>27.772500000000004</v>
      </c>
      <c r="M2134">
        <v>27.178381286</v>
      </c>
      <c r="N2134">
        <v>13.658653008</v>
      </c>
      <c r="O2134">
        <v>63.15</v>
      </c>
      <c r="P2134">
        <v>104.01249665305689</v>
      </c>
      <c r="Q2134">
        <v>85.58</v>
      </c>
      <c r="R2134">
        <v>4.01</v>
      </c>
      <c r="S2134">
        <v>55.971372600000009</v>
      </c>
      <c r="T2134">
        <v>24.38</v>
      </c>
      <c r="U2134">
        <v>33.450000000000003</v>
      </c>
      <c r="V2134">
        <v>26.15</v>
      </c>
      <c r="W2134">
        <v>25.85</v>
      </c>
      <c r="X2134">
        <v>78.319999999999993</v>
      </c>
      <c r="Y2134">
        <v>79.56</v>
      </c>
    </row>
    <row r="2135" spans="4:25" x14ac:dyDescent="0.25">
      <c r="D2135" s="1">
        <v>41780</v>
      </c>
      <c r="E2135">
        <v>3635.614</v>
      </c>
      <c r="F2135">
        <v>21.653906917499999</v>
      </c>
      <c r="G2135">
        <v>40.35</v>
      </c>
      <c r="H2135">
        <v>15.250500000000001</v>
      </c>
      <c r="I2135">
        <v>4.5599999999999996</v>
      </c>
      <c r="J2135">
        <v>60.49</v>
      </c>
      <c r="K2135">
        <v>68.41</v>
      </c>
      <c r="L2135">
        <v>27.485000000000003</v>
      </c>
      <c r="M2135">
        <v>26.873219114000001</v>
      </c>
      <c r="N2135">
        <v>13.29665337</v>
      </c>
      <c r="O2135">
        <v>62.47</v>
      </c>
      <c r="P2135">
        <v>103.82211380378344</v>
      </c>
      <c r="Q2135">
        <v>86.1</v>
      </c>
      <c r="R2135">
        <v>4.0999999999999996</v>
      </c>
      <c r="S2135">
        <v>55.799944200000006</v>
      </c>
      <c r="T2135">
        <v>24.48</v>
      </c>
      <c r="U2135">
        <v>33.61</v>
      </c>
      <c r="V2135">
        <v>26.2</v>
      </c>
      <c r="W2135">
        <v>25.675000000000001</v>
      </c>
      <c r="X2135">
        <v>77.47</v>
      </c>
      <c r="Y2135">
        <v>79.67</v>
      </c>
    </row>
    <row r="2136" spans="4:25" x14ac:dyDescent="0.25">
      <c r="D2136" s="1">
        <v>41779</v>
      </c>
      <c r="E2136">
        <v>3600.308</v>
      </c>
      <c r="F2136">
        <v>21.596764117500005</v>
      </c>
      <c r="G2136">
        <v>39.68</v>
      </c>
      <c r="H2136">
        <v>15.0595</v>
      </c>
      <c r="I2136">
        <v>4.5599999999999996</v>
      </c>
      <c r="J2136">
        <v>58.56</v>
      </c>
      <c r="K2136">
        <v>67.52</v>
      </c>
      <c r="L2136">
        <v>27.019500000000001</v>
      </c>
      <c r="M2136">
        <v>26.415974487</v>
      </c>
      <c r="N2136">
        <v>13.019986980000002</v>
      </c>
      <c r="O2136">
        <v>61.71</v>
      </c>
      <c r="P2136">
        <v>104.37513065167296</v>
      </c>
      <c r="Q2136">
        <v>85.65</v>
      </c>
      <c r="R2136">
        <v>4.05</v>
      </c>
      <c r="S2136">
        <v>53.095661190000008</v>
      </c>
      <c r="T2136">
        <v>24.12</v>
      </c>
      <c r="U2136">
        <v>33.299999999999997</v>
      </c>
      <c r="V2136">
        <v>26.04</v>
      </c>
      <c r="W2136">
        <v>25.324999999999999</v>
      </c>
      <c r="X2136">
        <v>76.84</v>
      </c>
      <c r="Y2136">
        <v>79.86</v>
      </c>
    </row>
    <row r="2137" spans="4:25" x14ac:dyDescent="0.25">
      <c r="D2137" s="1">
        <v>41778</v>
      </c>
      <c r="E2137">
        <v>3615.6170000000002</v>
      </c>
      <c r="F2137">
        <v>21.592478407500003</v>
      </c>
      <c r="G2137">
        <v>39.75</v>
      </c>
      <c r="H2137">
        <v>14.83775</v>
      </c>
      <c r="I2137">
        <v>4.6349999999999998</v>
      </c>
      <c r="J2137">
        <v>59.21</v>
      </c>
      <c r="K2137">
        <v>68.319999999999993</v>
      </c>
      <c r="L2137">
        <v>26.941500000000005</v>
      </c>
      <c r="M2137">
        <v>26.370599066</v>
      </c>
      <c r="N2137">
        <v>13.072653594</v>
      </c>
      <c r="O2137">
        <v>62.2</v>
      </c>
      <c r="P2137">
        <v>105.49929604738281</v>
      </c>
      <c r="Q2137">
        <v>86.1</v>
      </c>
      <c r="R2137">
        <v>4.09</v>
      </c>
      <c r="S2137">
        <v>52.071376500000007</v>
      </c>
      <c r="T2137">
        <v>24.35</v>
      </c>
      <c r="U2137">
        <v>33.78</v>
      </c>
      <c r="V2137">
        <v>26.04</v>
      </c>
      <c r="W2137">
        <v>25.45</v>
      </c>
      <c r="X2137">
        <v>77.069999999999993</v>
      </c>
      <c r="Y2137">
        <v>79.81</v>
      </c>
    </row>
    <row r="2138" spans="4:25" x14ac:dyDescent="0.25">
      <c r="D2138" s="1">
        <v>41775</v>
      </c>
      <c r="E2138">
        <v>3587.1990000000001</v>
      </c>
      <c r="F2138">
        <v>21.339621517500003</v>
      </c>
      <c r="G2138">
        <v>39.83</v>
      </c>
      <c r="H2138">
        <v>14.885</v>
      </c>
      <c r="I2138">
        <v>4.49</v>
      </c>
      <c r="J2138">
        <v>58.0199</v>
      </c>
      <c r="K2138">
        <v>68.48</v>
      </c>
      <c r="L2138">
        <v>26.414999999999999</v>
      </c>
      <c r="M2138">
        <v>25.960225753</v>
      </c>
      <c r="N2138">
        <v>12.770653896000001</v>
      </c>
      <c r="O2138">
        <v>61.64</v>
      </c>
      <c r="P2138">
        <v>104.81029145001226</v>
      </c>
      <c r="Q2138">
        <v>86.54</v>
      </c>
      <c r="R2138">
        <v>4.0199999999999996</v>
      </c>
      <c r="S2138">
        <v>49.98280716</v>
      </c>
      <c r="T2138">
        <v>24.37</v>
      </c>
      <c r="U2138">
        <v>33.090000000000003</v>
      </c>
      <c r="V2138">
        <v>25.82</v>
      </c>
      <c r="W2138">
        <v>25.094999999999999</v>
      </c>
      <c r="X2138">
        <v>75.510000000000005</v>
      </c>
      <c r="Y2138">
        <v>79.42</v>
      </c>
    </row>
    <row r="2139" spans="4:25" x14ac:dyDescent="0.25">
      <c r="D2139" s="1">
        <v>41774</v>
      </c>
      <c r="E2139">
        <v>3565.174</v>
      </c>
      <c r="F2139">
        <v>21.029264685000005</v>
      </c>
      <c r="G2139">
        <v>39.6</v>
      </c>
      <c r="H2139">
        <v>14.759500000000001</v>
      </c>
      <c r="I2139">
        <v>4.5</v>
      </c>
      <c r="J2139">
        <v>57.918999999999997</v>
      </c>
      <c r="K2139">
        <v>67.930000000000007</v>
      </c>
      <c r="L2139">
        <v>26.456000000000003</v>
      </c>
      <c r="M2139">
        <v>25.927814738000002</v>
      </c>
      <c r="N2139">
        <v>12.572654094000001</v>
      </c>
      <c r="O2139">
        <v>60.2</v>
      </c>
      <c r="P2139">
        <v>103.66799435437161</v>
      </c>
      <c r="Q2139">
        <v>85.74</v>
      </c>
      <c r="R2139">
        <v>3.96</v>
      </c>
      <c r="S2139">
        <v>49.169950830000005</v>
      </c>
      <c r="T2139">
        <v>24.18</v>
      </c>
      <c r="U2139">
        <v>33.26</v>
      </c>
      <c r="V2139">
        <v>26.01</v>
      </c>
      <c r="W2139">
        <v>25.155000000000001</v>
      </c>
      <c r="X2139">
        <v>74.08</v>
      </c>
      <c r="Y2139">
        <v>79.78</v>
      </c>
    </row>
    <row r="2140" spans="4:25" x14ac:dyDescent="0.25">
      <c r="D2140" s="1">
        <v>41773</v>
      </c>
      <c r="E2140">
        <v>3593.2489999999998</v>
      </c>
      <c r="F2140">
        <v>21.209621647500001</v>
      </c>
      <c r="G2140">
        <v>40.24</v>
      </c>
      <c r="H2140">
        <v>14.881</v>
      </c>
      <c r="I2140">
        <v>4.5250000000000004</v>
      </c>
      <c r="J2140">
        <v>59.23</v>
      </c>
      <c r="K2140">
        <v>68.510000000000005</v>
      </c>
      <c r="L2140">
        <v>26.720500000000001</v>
      </c>
      <c r="M2140">
        <v>26.260401614999999</v>
      </c>
      <c r="N2140">
        <v>12.707987292</v>
      </c>
      <c r="O2140">
        <v>60.88</v>
      </c>
      <c r="P2140">
        <v>104.37513065167296</v>
      </c>
      <c r="Q2140">
        <v>86.84</v>
      </c>
      <c r="R2140">
        <v>3.98</v>
      </c>
      <c r="S2140">
        <v>50.268521160000006</v>
      </c>
      <c r="T2140">
        <v>22.809899999999999</v>
      </c>
      <c r="U2140">
        <v>32.840000000000003</v>
      </c>
      <c r="V2140">
        <v>26.33</v>
      </c>
      <c r="W2140">
        <v>24.914999999999999</v>
      </c>
      <c r="X2140">
        <v>74.989999999999995</v>
      </c>
      <c r="Y2140">
        <v>80.41</v>
      </c>
    </row>
    <row r="2141" spans="4:25" x14ac:dyDescent="0.25">
      <c r="D2141" s="1">
        <v>41772</v>
      </c>
      <c r="E2141">
        <v>3611.1309999999999</v>
      </c>
      <c r="F2141">
        <v>21.205693080000003</v>
      </c>
      <c r="G2141">
        <v>40.42</v>
      </c>
      <c r="H2141">
        <v>15.231999999999999</v>
      </c>
      <c r="I2141">
        <v>4.57</v>
      </c>
      <c r="J2141">
        <v>59.83</v>
      </c>
      <c r="K2141">
        <v>68.760000000000005</v>
      </c>
      <c r="L2141">
        <v>27.076999999999998</v>
      </c>
      <c r="M2141">
        <v>26.581519979000003</v>
      </c>
      <c r="N2141">
        <v>12.677320655999999</v>
      </c>
      <c r="O2141">
        <v>60.81</v>
      </c>
      <c r="P2141">
        <v>105.42676924765961</v>
      </c>
      <c r="Q2141">
        <v>87.23</v>
      </c>
      <c r="R2141">
        <v>4.03</v>
      </c>
      <c r="S2141">
        <v>49.591378980000002</v>
      </c>
      <c r="T2141">
        <v>22.86</v>
      </c>
      <c r="U2141">
        <v>32.92</v>
      </c>
      <c r="V2141">
        <v>26.45</v>
      </c>
      <c r="W2141">
        <v>25.055</v>
      </c>
      <c r="X2141">
        <v>75.69</v>
      </c>
      <c r="Y2141">
        <v>80.37</v>
      </c>
    </row>
    <row r="2142" spans="4:25" x14ac:dyDescent="0.25">
      <c r="D2142" s="1">
        <v>41771</v>
      </c>
      <c r="E2142">
        <v>3612.7260000000001</v>
      </c>
      <c r="F2142">
        <v>21.172478827500004</v>
      </c>
      <c r="G2142">
        <v>39.97</v>
      </c>
      <c r="H2142">
        <v>15.143000000000001</v>
      </c>
      <c r="I2142">
        <v>4.6449999999999996</v>
      </c>
      <c r="J2142">
        <v>59.83</v>
      </c>
      <c r="K2142">
        <v>69.13</v>
      </c>
      <c r="L2142">
        <v>26.921499999999998</v>
      </c>
      <c r="M2142">
        <v>26.423453951999999</v>
      </c>
      <c r="N2142">
        <v>12.311321022</v>
      </c>
      <c r="O2142">
        <v>60.7</v>
      </c>
      <c r="P2142">
        <v>105.62621794689845</v>
      </c>
      <c r="Q2142">
        <v>86.93</v>
      </c>
      <c r="R2142">
        <v>3.97</v>
      </c>
      <c r="S2142">
        <v>49.349950650000004</v>
      </c>
      <c r="T2142">
        <v>23.19</v>
      </c>
      <c r="U2142">
        <v>32.299999999999997</v>
      </c>
      <c r="V2142">
        <v>26.37</v>
      </c>
      <c r="W2142">
        <v>25.324999999999999</v>
      </c>
      <c r="X2142">
        <v>76.11</v>
      </c>
      <c r="Y2142">
        <v>79.97</v>
      </c>
    </row>
    <row r="2143" spans="4:25" x14ac:dyDescent="0.25">
      <c r="D2143" s="1">
        <v>41768</v>
      </c>
      <c r="E2143">
        <v>3555.6979999999999</v>
      </c>
      <c r="F2143">
        <v>20.912211230625001</v>
      </c>
      <c r="G2143">
        <v>39.54</v>
      </c>
      <c r="H2143">
        <v>14.612000000000002</v>
      </c>
      <c r="I2143">
        <v>4.5125000000000002</v>
      </c>
      <c r="J2143">
        <v>57.24</v>
      </c>
      <c r="K2143">
        <v>67.41</v>
      </c>
      <c r="L2143">
        <v>26.331000000000003</v>
      </c>
      <c r="M2143">
        <v>25.865485863000004</v>
      </c>
      <c r="N2143">
        <v>12.150654515999999</v>
      </c>
      <c r="O2143">
        <v>59.59</v>
      </c>
      <c r="P2143">
        <v>104.61084275077343</v>
      </c>
      <c r="Q2143">
        <v>87.17</v>
      </c>
      <c r="R2143">
        <v>3.87</v>
      </c>
      <c r="S2143">
        <v>46.935667350000003</v>
      </c>
      <c r="T2143">
        <v>23.02</v>
      </c>
      <c r="U2143">
        <v>31.84</v>
      </c>
      <c r="V2143">
        <v>26.3</v>
      </c>
      <c r="W2143">
        <v>25.5</v>
      </c>
      <c r="X2143">
        <v>74.92</v>
      </c>
      <c r="Y2143">
        <v>79.5</v>
      </c>
    </row>
    <row r="2144" spans="4:25" x14ac:dyDescent="0.25">
      <c r="D2144" s="1">
        <v>41767</v>
      </c>
      <c r="E2144">
        <v>3540.4189999999999</v>
      </c>
      <c r="F2144">
        <v>20.999621857500003</v>
      </c>
      <c r="G2144">
        <v>39.64</v>
      </c>
      <c r="H2144">
        <v>14.416</v>
      </c>
      <c r="I2144">
        <v>4.625</v>
      </c>
      <c r="J2144">
        <v>56.76</v>
      </c>
      <c r="K2144">
        <v>67.95</v>
      </c>
      <c r="L2144">
        <v>26.008499999999998</v>
      </c>
      <c r="M2144">
        <v>25.480044100000001</v>
      </c>
      <c r="N2144">
        <v>11.905988094000001</v>
      </c>
      <c r="O2144">
        <v>59.08</v>
      </c>
      <c r="P2144">
        <v>104.01249665305689</v>
      </c>
      <c r="Q2144">
        <v>86.66</v>
      </c>
      <c r="R2144">
        <v>3.93</v>
      </c>
      <c r="S2144">
        <v>45.951382620000004</v>
      </c>
      <c r="T2144">
        <v>23.018000000000001</v>
      </c>
      <c r="U2144">
        <v>31.73</v>
      </c>
      <c r="V2144">
        <v>26.34</v>
      </c>
      <c r="W2144">
        <v>25.55</v>
      </c>
      <c r="X2144">
        <v>74.62</v>
      </c>
      <c r="Y2144">
        <v>79.5</v>
      </c>
    </row>
    <row r="2145" spans="4:25" x14ac:dyDescent="0.25">
      <c r="D2145" s="1">
        <v>41766</v>
      </c>
      <c r="E2145">
        <v>3546.473</v>
      </c>
      <c r="F2145">
        <v>21.154621702500002</v>
      </c>
      <c r="G2145">
        <v>39.424999999999997</v>
      </c>
      <c r="H2145">
        <v>14.6355</v>
      </c>
      <c r="I2145">
        <v>4.5687499999999996</v>
      </c>
      <c r="J2145">
        <v>57.39</v>
      </c>
      <c r="K2145">
        <v>66.81</v>
      </c>
      <c r="L2145">
        <v>25.900000000000002</v>
      </c>
      <c r="M2145">
        <v>25.428186476</v>
      </c>
      <c r="N2145">
        <v>13.423319909999998</v>
      </c>
      <c r="O2145">
        <v>58.63</v>
      </c>
      <c r="P2145">
        <v>101.51938791257135</v>
      </c>
      <c r="Q2145">
        <v>86.8</v>
      </c>
      <c r="R2145">
        <v>3.97</v>
      </c>
      <c r="S2145">
        <v>45.791382780000006</v>
      </c>
      <c r="T2145">
        <v>22.87</v>
      </c>
      <c r="U2145">
        <v>32.01</v>
      </c>
      <c r="V2145">
        <v>26.37</v>
      </c>
      <c r="W2145">
        <v>25.87</v>
      </c>
      <c r="X2145">
        <v>74.319999999999993</v>
      </c>
      <c r="Y2145">
        <v>79.325000000000003</v>
      </c>
    </row>
    <row r="2146" spans="4:25" x14ac:dyDescent="0.25">
      <c r="D2146" s="1">
        <v>41765</v>
      </c>
      <c r="E2146">
        <v>3556.509</v>
      </c>
      <c r="F2146">
        <v>21.228907342500001</v>
      </c>
      <c r="G2146">
        <v>39.06</v>
      </c>
      <c r="H2146">
        <v>14.869</v>
      </c>
      <c r="I2146">
        <v>4.5625</v>
      </c>
      <c r="J2146">
        <v>58.53</v>
      </c>
      <c r="K2146">
        <v>67.34</v>
      </c>
      <c r="L2146">
        <v>26.128500000000003</v>
      </c>
      <c r="M2146">
        <v>25.686477333999999</v>
      </c>
      <c r="N2146">
        <v>13.818652847999999</v>
      </c>
      <c r="O2146">
        <v>59.44</v>
      </c>
      <c r="P2146">
        <v>102.28998515963052</v>
      </c>
      <c r="Q2146">
        <v>85.37</v>
      </c>
      <c r="R2146">
        <v>4.01</v>
      </c>
      <c r="S2146">
        <v>46.598524830000002</v>
      </c>
      <c r="T2146">
        <v>22.72</v>
      </c>
      <c r="U2146">
        <v>31.17</v>
      </c>
      <c r="V2146">
        <v>26.2</v>
      </c>
      <c r="W2146">
        <v>25.905000000000001</v>
      </c>
      <c r="X2146">
        <v>74.67</v>
      </c>
      <c r="Y2146">
        <v>79.31</v>
      </c>
    </row>
    <row r="2147" spans="4:25" x14ac:dyDescent="0.25">
      <c r="D2147" s="1">
        <v>41764</v>
      </c>
      <c r="E2147">
        <v>3605.0920000000001</v>
      </c>
      <c r="F2147">
        <v>21.462835680000001</v>
      </c>
      <c r="G2147">
        <v>39.43</v>
      </c>
      <c r="H2147">
        <v>15.502500000000001</v>
      </c>
      <c r="I2147">
        <v>4.6574999999999998</v>
      </c>
      <c r="J2147">
        <v>61.22</v>
      </c>
      <c r="K2147">
        <v>64.25</v>
      </c>
      <c r="L2147">
        <v>26.766500000000004</v>
      </c>
      <c r="M2147">
        <v>26.318242810999998</v>
      </c>
      <c r="N2147">
        <v>14.440652226000001</v>
      </c>
      <c r="O2147">
        <v>61.44</v>
      </c>
      <c r="P2147">
        <v>103.79491625388724</v>
      </c>
      <c r="Q2147">
        <v>85.91</v>
      </c>
      <c r="R2147">
        <v>4.09</v>
      </c>
      <c r="S2147">
        <v>49.19709366</v>
      </c>
      <c r="T2147">
        <v>22.954999999999998</v>
      </c>
      <c r="U2147">
        <v>31.86</v>
      </c>
      <c r="V2147">
        <v>26.17</v>
      </c>
      <c r="W2147">
        <v>26.23</v>
      </c>
      <c r="X2147">
        <v>75.569999999999993</v>
      </c>
      <c r="Y2147">
        <v>79.56</v>
      </c>
    </row>
    <row r="2148" spans="4:25" x14ac:dyDescent="0.25">
      <c r="D2148" s="1">
        <v>41761</v>
      </c>
      <c r="E2148">
        <v>3587.6439999999998</v>
      </c>
      <c r="F2148">
        <v>21.163550265000005</v>
      </c>
      <c r="G2148">
        <v>39.69</v>
      </c>
      <c r="H2148">
        <v>15.400500000000001</v>
      </c>
      <c r="I2148">
        <v>4.6074999999999999</v>
      </c>
      <c r="J2148">
        <v>60.46</v>
      </c>
      <c r="K2148">
        <v>64.27</v>
      </c>
      <c r="L2148">
        <v>26.6935</v>
      </c>
      <c r="M2148">
        <v>26.324226382999999</v>
      </c>
      <c r="N2148">
        <v>14.060652606</v>
      </c>
      <c r="O2148">
        <v>61.56</v>
      </c>
      <c r="P2148">
        <v>104.39326235160377</v>
      </c>
      <c r="Q2148">
        <v>85.52</v>
      </c>
      <c r="R2148">
        <v>4.12</v>
      </c>
      <c r="S2148">
        <v>48.664237050000004</v>
      </c>
      <c r="T2148">
        <v>22.94</v>
      </c>
      <c r="U2148">
        <v>32</v>
      </c>
      <c r="V2148">
        <v>26.41</v>
      </c>
      <c r="W2148">
        <v>26.015000000000001</v>
      </c>
      <c r="X2148">
        <v>75.290000000000006</v>
      </c>
      <c r="Y2148">
        <v>78.989999999999995</v>
      </c>
    </row>
    <row r="2149" spans="4:25" x14ac:dyDescent="0.25">
      <c r="D2149" s="1">
        <v>41760</v>
      </c>
      <c r="E2149">
        <v>3594.3620000000001</v>
      </c>
      <c r="F2149">
        <v>21.124264590000003</v>
      </c>
      <c r="G2149">
        <v>40</v>
      </c>
      <c r="H2149">
        <v>15.394500000000001</v>
      </c>
      <c r="I2149">
        <v>4.6425000000000001</v>
      </c>
      <c r="J2149">
        <v>61.15</v>
      </c>
      <c r="K2149">
        <v>63.49</v>
      </c>
      <c r="L2149">
        <v>26.926500000000001</v>
      </c>
      <c r="M2149">
        <v>26.494758185000002</v>
      </c>
      <c r="N2149">
        <v>13.848652818</v>
      </c>
      <c r="O2149">
        <v>62.59</v>
      </c>
      <c r="P2149">
        <v>104.76496220018525</v>
      </c>
      <c r="Q2149">
        <v>85.57</v>
      </c>
      <c r="R2149">
        <v>4.2</v>
      </c>
      <c r="S2149">
        <v>48.074094783000007</v>
      </c>
      <c r="T2149">
        <v>23.01</v>
      </c>
      <c r="U2149">
        <v>31.65</v>
      </c>
      <c r="V2149">
        <v>26.45</v>
      </c>
      <c r="W2149">
        <v>26.055</v>
      </c>
      <c r="X2149">
        <v>75.930000000000007</v>
      </c>
      <c r="Y2149">
        <v>78.989999999999995</v>
      </c>
    </row>
    <row r="2150" spans="4:25" x14ac:dyDescent="0.25">
      <c r="D2150" s="1">
        <v>41759</v>
      </c>
      <c r="E2150">
        <v>3582.02</v>
      </c>
      <c r="F2150">
        <v>21.074621782500003</v>
      </c>
      <c r="G2150">
        <v>40.4</v>
      </c>
      <c r="H2150">
        <v>15.2065</v>
      </c>
      <c r="I2150">
        <v>4.6174999999999997</v>
      </c>
      <c r="J2150">
        <v>59.78</v>
      </c>
      <c r="K2150">
        <v>63.5</v>
      </c>
      <c r="L2150">
        <v>26.744</v>
      </c>
      <c r="M2150">
        <v>26.260900245999999</v>
      </c>
      <c r="N2150">
        <v>13.859319473999998</v>
      </c>
      <c r="O2150">
        <v>61.69</v>
      </c>
      <c r="P2150">
        <v>104.8737523997701</v>
      </c>
      <c r="Q2150">
        <v>85.89</v>
      </c>
      <c r="R2150">
        <v>4.09</v>
      </c>
      <c r="S2150">
        <v>46.005668280000009</v>
      </c>
      <c r="T2150">
        <v>23.11</v>
      </c>
      <c r="U2150">
        <v>29.29</v>
      </c>
      <c r="V2150">
        <v>26.69</v>
      </c>
      <c r="W2150">
        <v>25.88</v>
      </c>
      <c r="X2150">
        <v>75.75</v>
      </c>
      <c r="Y2150">
        <v>78.709999999999994</v>
      </c>
    </row>
    <row r="2151" spans="4:25" x14ac:dyDescent="0.25">
      <c r="D2151" s="1">
        <v>41758</v>
      </c>
      <c r="E2151">
        <v>3573.99</v>
      </c>
      <c r="F2151">
        <v>21.154621702500002</v>
      </c>
      <c r="G2151">
        <v>40.51</v>
      </c>
      <c r="H2151">
        <v>15.019</v>
      </c>
      <c r="I2151">
        <v>4.6725000000000003</v>
      </c>
      <c r="J2151">
        <v>58.15</v>
      </c>
      <c r="K2151">
        <v>60.92</v>
      </c>
      <c r="L2151">
        <v>26.816500000000005</v>
      </c>
      <c r="M2151">
        <v>26.312757870000006</v>
      </c>
      <c r="N2151">
        <v>13.794652871999999</v>
      </c>
      <c r="O2151">
        <v>60.91</v>
      </c>
      <c r="P2151">
        <v>104.61990860073882</v>
      </c>
      <c r="Q2151">
        <v>85.76</v>
      </c>
      <c r="R2151">
        <v>4.03</v>
      </c>
      <c r="S2151">
        <v>45.695668590000004</v>
      </c>
      <c r="T2151">
        <v>23.16</v>
      </c>
      <c r="U2151">
        <v>29.04</v>
      </c>
      <c r="V2151">
        <v>26.48</v>
      </c>
      <c r="W2151">
        <v>25.774999999999999</v>
      </c>
      <c r="X2151">
        <v>75.400000000000006</v>
      </c>
      <c r="Y2151">
        <v>78.52</v>
      </c>
    </row>
    <row r="2152" spans="4:25" x14ac:dyDescent="0.25">
      <c r="D2152" s="1">
        <v>41757</v>
      </c>
      <c r="E2152">
        <v>3545.0250000000001</v>
      </c>
      <c r="F2152">
        <v>21.217478782500002</v>
      </c>
      <c r="G2152">
        <v>40.869999999999997</v>
      </c>
      <c r="H2152">
        <v>14.829000000000001</v>
      </c>
      <c r="I2152">
        <v>4.6624999999999996</v>
      </c>
      <c r="J2152">
        <v>56.14</v>
      </c>
      <c r="K2152">
        <v>60.78</v>
      </c>
      <c r="L2152">
        <v>26.149000000000001</v>
      </c>
      <c r="M2152">
        <v>25.786702165000001</v>
      </c>
      <c r="N2152">
        <v>13.233986765999999</v>
      </c>
      <c r="O2152">
        <v>60.4</v>
      </c>
      <c r="P2152">
        <v>104.79215975008147</v>
      </c>
      <c r="Q2152">
        <v>86.82</v>
      </c>
      <c r="R2152">
        <v>3.96</v>
      </c>
      <c r="S2152">
        <v>44.887097969999999</v>
      </c>
      <c r="T2152">
        <v>23.02</v>
      </c>
      <c r="U2152">
        <v>28.1</v>
      </c>
      <c r="V2152">
        <v>26.33</v>
      </c>
      <c r="W2152">
        <v>25.85</v>
      </c>
      <c r="X2152">
        <v>74.69</v>
      </c>
      <c r="Y2152">
        <v>78.05</v>
      </c>
    </row>
    <row r="2153" spans="4:25" x14ac:dyDescent="0.25">
      <c r="D2153" s="1">
        <v>41754</v>
      </c>
      <c r="E2153">
        <v>3533.0949999999998</v>
      </c>
      <c r="F2153">
        <v>20.426408145000003</v>
      </c>
      <c r="G2153">
        <v>39.909999999999997</v>
      </c>
      <c r="H2153">
        <v>15.1915</v>
      </c>
      <c r="I2153">
        <v>4.6825000000000001</v>
      </c>
      <c r="J2153">
        <v>57.71</v>
      </c>
      <c r="K2153">
        <v>62.34</v>
      </c>
      <c r="L2153">
        <v>26.155000000000001</v>
      </c>
      <c r="M2153">
        <v>25.738334957999996</v>
      </c>
      <c r="N2153">
        <v>13.323320010000002</v>
      </c>
      <c r="O2153">
        <v>61.61</v>
      </c>
      <c r="P2153">
        <v>104.26634045208814</v>
      </c>
      <c r="Q2153">
        <v>85.25</v>
      </c>
      <c r="R2153">
        <v>4.05</v>
      </c>
      <c r="S2153">
        <v>46.011382560000001</v>
      </c>
      <c r="T2153">
        <v>23</v>
      </c>
      <c r="U2153">
        <v>29.05</v>
      </c>
      <c r="V2153">
        <v>26.26</v>
      </c>
      <c r="W2153">
        <v>25.484999999999999</v>
      </c>
      <c r="X2153">
        <v>75.34</v>
      </c>
      <c r="Y2153">
        <v>77.61</v>
      </c>
    </row>
    <row r="2154" spans="4:25" x14ac:dyDescent="0.25">
      <c r="D2154" s="1">
        <v>41753</v>
      </c>
      <c r="E2154">
        <v>3591.029</v>
      </c>
      <c r="F2154">
        <v>20.277479722500001</v>
      </c>
      <c r="G2154">
        <v>39.86</v>
      </c>
      <c r="H2154">
        <v>16.857499999999998</v>
      </c>
      <c r="I2154">
        <v>4.8150000000000004</v>
      </c>
      <c r="J2154">
        <v>60.87</v>
      </c>
      <c r="K2154">
        <v>65.38</v>
      </c>
      <c r="L2154">
        <v>26.722000000000005</v>
      </c>
      <c r="M2154">
        <v>26.186105595999997</v>
      </c>
      <c r="N2154">
        <v>13.857319476000001</v>
      </c>
      <c r="O2154">
        <v>63.22</v>
      </c>
      <c r="P2154">
        <v>104.28447215201894</v>
      </c>
      <c r="Q2154">
        <v>85.52</v>
      </c>
      <c r="R2154">
        <v>4.28</v>
      </c>
      <c r="S2154">
        <v>49.152807990000007</v>
      </c>
      <c r="T2154">
        <v>23.33</v>
      </c>
      <c r="U2154">
        <v>29.39</v>
      </c>
      <c r="V2154">
        <v>26.75</v>
      </c>
      <c r="W2154">
        <v>25.684999999999999</v>
      </c>
      <c r="X2154">
        <v>74.16</v>
      </c>
      <c r="Y2154">
        <v>77.87</v>
      </c>
    </row>
    <row r="2155" spans="4:25" x14ac:dyDescent="0.25">
      <c r="D2155" s="1">
        <v>41752</v>
      </c>
      <c r="E2155">
        <v>3557.0360000000001</v>
      </c>
      <c r="F2155">
        <v>18.741052687500002</v>
      </c>
      <c r="G2155">
        <v>39.69</v>
      </c>
      <c r="H2155">
        <v>16.228999999999999</v>
      </c>
      <c r="I2155">
        <v>4.7725</v>
      </c>
      <c r="J2155">
        <v>61.36</v>
      </c>
      <c r="K2155">
        <v>64.599999999999994</v>
      </c>
      <c r="L2155">
        <v>26.875500000000002</v>
      </c>
      <c r="M2155">
        <v>26.274861914000006</v>
      </c>
      <c r="N2155">
        <v>13.865986134</v>
      </c>
      <c r="O2155">
        <v>64.39</v>
      </c>
      <c r="P2155">
        <v>104.06689175284932</v>
      </c>
      <c r="Q2155">
        <v>85.41</v>
      </c>
      <c r="R2155">
        <v>4.25</v>
      </c>
      <c r="S2155">
        <v>50.499949500000007</v>
      </c>
      <c r="T2155">
        <v>23.5</v>
      </c>
      <c r="U2155">
        <v>29.81</v>
      </c>
      <c r="V2155">
        <v>26.75</v>
      </c>
      <c r="W2155">
        <v>25.605</v>
      </c>
      <c r="X2155">
        <v>74.39</v>
      </c>
      <c r="Y2155">
        <v>80.709999999999994</v>
      </c>
    </row>
    <row r="2156" spans="4:25" x14ac:dyDescent="0.25">
      <c r="D2156" s="1">
        <v>41751</v>
      </c>
      <c r="E2156">
        <v>3588.8049999999998</v>
      </c>
      <c r="F2156">
        <v>18.98923101075</v>
      </c>
      <c r="G2156">
        <v>39.99</v>
      </c>
      <c r="H2156">
        <v>16.466000000000001</v>
      </c>
      <c r="I2156">
        <v>4.7175000000000002</v>
      </c>
      <c r="J2156">
        <v>63.030099999999997</v>
      </c>
      <c r="K2156">
        <v>63.44</v>
      </c>
      <c r="L2156">
        <v>27.275000000000002</v>
      </c>
      <c r="M2156">
        <v>26.667284510999998</v>
      </c>
      <c r="N2156">
        <v>14.575985423999999</v>
      </c>
      <c r="O2156">
        <v>64.48</v>
      </c>
      <c r="P2156">
        <v>102.95179220710486</v>
      </c>
      <c r="Q2156">
        <v>85.14</v>
      </c>
      <c r="R2156">
        <v>4.3</v>
      </c>
      <c r="S2156">
        <v>53.271375300000003</v>
      </c>
      <c r="T2156">
        <v>23.52</v>
      </c>
      <c r="U2156">
        <v>30.99</v>
      </c>
      <c r="V2156">
        <v>26.84</v>
      </c>
      <c r="W2156">
        <v>25.414999999999999</v>
      </c>
      <c r="X2156">
        <v>74.84</v>
      </c>
      <c r="Y2156">
        <v>80.61</v>
      </c>
    </row>
    <row r="2157" spans="4:25" x14ac:dyDescent="0.25">
      <c r="D2157" s="1">
        <v>41750</v>
      </c>
      <c r="E2157">
        <v>3559.9470000000001</v>
      </c>
      <c r="F2157">
        <v>18.9703381725</v>
      </c>
      <c r="G2157">
        <v>39.94</v>
      </c>
      <c r="H2157">
        <v>16.543500000000002</v>
      </c>
      <c r="I2157">
        <v>4.6775000000000002</v>
      </c>
      <c r="J2157">
        <v>61.24</v>
      </c>
      <c r="K2157">
        <v>61.89</v>
      </c>
      <c r="L2157">
        <v>26.968500000000002</v>
      </c>
      <c r="M2157">
        <v>26.358631922000001</v>
      </c>
      <c r="N2157">
        <v>13.625319708000001</v>
      </c>
      <c r="O2157">
        <v>64.3</v>
      </c>
      <c r="P2157">
        <v>103.44134810523656</v>
      </c>
      <c r="Q2157">
        <v>85.91</v>
      </c>
      <c r="R2157">
        <v>4.12</v>
      </c>
      <c r="S2157">
        <v>49.784235930000008</v>
      </c>
      <c r="T2157">
        <v>23.4</v>
      </c>
      <c r="U2157">
        <v>30.48</v>
      </c>
      <c r="V2157">
        <v>26.95</v>
      </c>
      <c r="W2157">
        <v>24.94</v>
      </c>
      <c r="X2157">
        <v>74</v>
      </c>
      <c r="Y2157">
        <v>80.930000000000007</v>
      </c>
    </row>
    <row r="2158" spans="4:25" x14ac:dyDescent="0.25">
      <c r="D2158" s="1">
        <v>41746</v>
      </c>
      <c r="E2158">
        <v>3534.5320000000002</v>
      </c>
      <c r="F2158">
        <v>18.747838395000002</v>
      </c>
      <c r="G2158">
        <v>40.01</v>
      </c>
      <c r="H2158">
        <v>16.245500000000003</v>
      </c>
      <c r="I2158">
        <v>4.6399999999999997</v>
      </c>
      <c r="J2158">
        <v>58.94</v>
      </c>
      <c r="K2158">
        <v>60.89</v>
      </c>
      <c r="L2158">
        <v>27.167000000000002</v>
      </c>
      <c r="M2158">
        <v>26.731607910000001</v>
      </c>
      <c r="N2158">
        <v>13.207986792</v>
      </c>
      <c r="O2158">
        <v>64.040000000000006</v>
      </c>
      <c r="P2158">
        <v>102.89739710731244</v>
      </c>
      <c r="Q2158">
        <v>85.55</v>
      </c>
      <c r="R2158">
        <v>3.69</v>
      </c>
      <c r="S2158">
        <v>49.391379180000008</v>
      </c>
      <c r="T2158">
        <v>23.21</v>
      </c>
      <c r="U2158">
        <v>30.4</v>
      </c>
      <c r="V2158">
        <v>27.04</v>
      </c>
      <c r="W2158">
        <v>24.55</v>
      </c>
      <c r="X2158">
        <v>74.03</v>
      </c>
      <c r="Y2158">
        <v>81.319999999999993</v>
      </c>
    </row>
    <row r="2159" spans="4:25" x14ac:dyDescent="0.25">
      <c r="D2159" s="1">
        <v>41745</v>
      </c>
      <c r="E2159">
        <v>3533.0859999999998</v>
      </c>
      <c r="F2159">
        <v>18.536052892500003</v>
      </c>
      <c r="G2159">
        <v>40.4</v>
      </c>
      <c r="H2159">
        <v>16.184000000000001</v>
      </c>
      <c r="I2159">
        <v>4.6224999999999996</v>
      </c>
      <c r="J2159">
        <v>59.72</v>
      </c>
      <c r="K2159">
        <v>59.31</v>
      </c>
      <c r="L2159">
        <v>28.195</v>
      </c>
      <c r="M2159">
        <v>27.750809673999999</v>
      </c>
      <c r="N2159">
        <v>13.273986726000002</v>
      </c>
      <c r="O2159">
        <v>63.04</v>
      </c>
      <c r="P2159">
        <v>102.88833125734703</v>
      </c>
      <c r="Q2159">
        <v>84.77</v>
      </c>
      <c r="R2159">
        <v>3.76</v>
      </c>
      <c r="S2159">
        <v>47.344238370000006</v>
      </c>
      <c r="T2159">
        <v>23.03</v>
      </c>
      <c r="U2159">
        <v>29.75</v>
      </c>
      <c r="V2159">
        <v>26.93</v>
      </c>
      <c r="W2159">
        <v>24.585000000000001</v>
      </c>
      <c r="X2159">
        <v>74.27</v>
      </c>
      <c r="Y2159">
        <v>80.180000000000007</v>
      </c>
    </row>
    <row r="2160" spans="4:25" x14ac:dyDescent="0.25">
      <c r="D2160" s="1">
        <v>41744</v>
      </c>
      <c r="E2160">
        <v>3487.8530000000001</v>
      </c>
      <c r="F2160">
        <v>18.498549358575001</v>
      </c>
      <c r="G2160">
        <v>39.75</v>
      </c>
      <c r="H2160">
        <v>15.804</v>
      </c>
      <c r="I2160">
        <v>4.6124999999999998</v>
      </c>
      <c r="J2160">
        <v>59.09</v>
      </c>
      <c r="K2160">
        <v>58.94</v>
      </c>
      <c r="L2160">
        <v>27.435000000000002</v>
      </c>
      <c r="M2160">
        <v>26.748561364000004</v>
      </c>
      <c r="N2160">
        <v>12.927320406</v>
      </c>
      <c r="O2160">
        <v>62.104999999999997</v>
      </c>
      <c r="P2160">
        <v>101.59191471229455</v>
      </c>
      <c r="Q2160">
        <v>83.96</v>
      </c>
      <c r="R2160">
        <v>3.79</v>
      </c>
      <c r="S2160">
        <v>46.609953390000001</v>
      </c>
      <c r="T2160">
        <v>22.89</v>
      </c>
      <c r="U2160">
        <v>29.19</v>
      </c>
      <c r="V2160">
        <v>26.77</v>
      </c>
      <c r="W2160">
        <v>24.204999999999998</v>
      </c>
      <c r="X2160">
        <v>73.739999999999995</v>
      </c>
      <c r="Y2160">
        <v>79.489999999999995</v>
      </c>
    </row>
    <row r="2161" spans="4:25" x14ac:dyDescent="0.25">
      <c r="D2161" s="1">
        <v>41743</v>
      </c>
      <c r="E2161">
        <v>3474.6320000000001</v>
      </c>
      <c r="F2161">
        <v>18.631409940000001</v>
      </c>
      <c r="G2161">
        <v>39.18</v>
      </c>
      <c r="H2161">
        <v>15.795500000000002</v>
      </c>
      <c r="I2161">
        <v>4.58</v>
      </c>
      <c r="J2161">
        <v>58.89</v>
      </c>
      <c r="K2161">
        <v>58.82</v>
      </c>
      <c r="L2161">
        <v>27.260000000000005</v>
      </c>
      <c r="M2161">
        <v>26.553098012</v>
      </c>
      <c r="N2161">
        <v>13.205986794000001</v>
      </c>
      <c r="O2161">
        <v>61.39</v>
      </c>
      <c r="P2161">
        <v>102.04520721056466</v>
      </c>
      <c r="Q2161">
        <v>83.55</v>
      </c>
      <c r="R2161">
        <v>3.71</v>
      </c>
      <c r="S2161">
        <v>47.368524059999999</v>
      </c>
      <c r="T2161">
        <v>22.85</v>
      </c>
      <c r="U2161">
        <v>29.74</v>
      </c>
      <c r="V2161">
        <v>26.56</v>
      </c>
      <c r="W2161">
        <v>24.33</v>
      </c>
      <c r="X2161">
        <v>73.38</v>
      </c>
      <c r="Y2161">
        <v>79.14</v>
      </c>
    </row>
    <row r="2162" spans="4:25" x14ac:dyDescent="0.25">
      <c r="D2162" s="1">
        <v>41740</v>
      </c>
      <c r="E2162">
        <v>3446.8449999999998</v>
      </c>
      <c r="F2162">
        <v>18.557481442500002</v>
      </c>
      <c r="G2162">
        <v>39.209000000000003</v>
      </c>
      <c r="H2162">
        <v>15.586500000000001</v>
      </c>
      <c r="I2162">
        <v>4.53</v>
      </c>
      <c r="J2162">
        <v>58.53</v>
      </c>
      <c r="K2162">
        <v>58.53</v>
      </c>
      <c r="L2162">
        <v>26.888000000000002</v>
      </c>
      <c r="M2162">
        <v>26.457360860000001</v>
      </c>
      <c r="N2162">
        <v>13.585319748000002</v>
      </c>
      <c r="O2162">
        <v>60.5</v>
      </c>
      <c r="P2162">
        <v>101.61004641222536</v>
      </c>
      <c r="Q2162">
        <v>83.15</v>
      </c>
      <c r="R2162">
        <v>3.65</v>
      </c>
      <c r="S2162">
        <v>46.672810470000002</v>
      </c>
      <c r="T2162">
        <v>22.46</v>
      </c>
      <c r="U2162">
        <v>30.01</v>
      </c>
      <c r="V2162">
        <v>26.1799</v>
      </c>
      <c r="W2162">
        <v>23.98</v>
      </c>
      <c r="X2162">
        <v>72.52</v>
      </c>
      <c r="Y2162">
        <v>78.010000000000005</v>
      </c>
    </row>
    <row r="2163" spans="4:25" x14ac:dyDescent="0.25">
      <c r="D2163" s="1">
        <v>41739</v>
      </c>
      <c r="E2163">
        <v>3487.7629999999999</v>
      </c>
      <c r="F2163">
        <v>18.695695590000003</v>
      </c>
      <c r="G2163">
        <v>39.36</v>
      </c>
      <c r="H2163">
        <v>15.855500000000001</v>
      </c>
      <c r="I2163">
        <v>4.5949999999999998</v>
      </c>
      <c r="J2163">
        <v>59.16</v>
      </c>
      <c r="K2163">
        <v>59.86</v>
      </c>
      <c r="L2163">
        <v>27.334500000000006</v>
      </c>
      <c r="M2163">
        <v>26.973443945000003</v>
      </c>
      <c r="N2163">
        <v>13.612653054000001</v>
      </c>
      <c r="O2163">
        <v>61.49</v>
      </c>
      <c r="P2163">
        <v>101.61004641222536</v>
      </c>
      <c r="Q2163">
        <v>83.62</v>
      </c>
      <c r="R2163">
        <v>3.85</v>
      </c>
      <c r="S2163">
        <v>47.818523610000007</v>
      </c>
      <c r="T2163">
        <v>22.65</v>
      </c>
      <c r="U2163">
        <v>30.85</v>
      </c>
      <c r="V2163">
        <v>26.425000000000001</v>
      </c>
      <c r="W2163">
        <v>24.21</v>
      </c>
      <c r="X2163">
        <v>73.59</v>
      </c>
      <c r="Y2163">
        <v>78.069999999999993</v>
      </c>
    </row>
    <row r="2164" spans="4:25" x14ac:dyDescent="0.25">
      <c r="D2164" s="1">
        <v>41738</v>
      </c>
      <c r="E2164">
        <v>3600.4380000000001</v>
      </c>
      <c r="F2164">
        <v>18.939981060000004</v>
      </c>
      <c r="G2164">
        <v>40.47</v>
      </c>
      <c r="H2164">
        <v>16.590250000000001</v>
      </c>
      <c r="I2164">
        <v>4.71</v>
      </c>
      <c r="J2164">
        <v>62.41</v>
      </c>
      <c r="K2164">
        <v>62.47</v>
      </c>
      <c r="L2164">
        <v>28.352</v>
      </c>
      <c r="M2164">
        <v>28.129769234000001</v>
      </c>
      <c r="N2164">
        <v>14.461985538</v>
      </c>
      <c r="O2164">
        <v>63.46</v>
      </c>
      <c r="P2164">
        <v>102.48943385886935</v>
      </c>
      <c r="Q2164">
        <v>83.91</v>
      </c>
      <c r="R2164">
        <v>3.98</v>
      </c>
      <c r="S2164">
        <v>50.432806710000001</v>
      </c>
      <c r="T2164">
        <v>23.12</v>
      </c>
      <c r="U2164">
        <v>31.71</v>
      </c>
      <c r="V2164">
        <v>26.98</v>
      </c>
      <c r="W2164">
        <v>24.895</v>
      </c>
      <c r="X2164">
        <v>75.11</v>
      </c>
      <c r="Y2164">
        <v>79.930000000000007</v>
      </c>
    </row>
    <row r="2165" spans="4:25" x14ac:dyDescent="0.25">
      <c r="D2165" s="1">
        <v>41737</v>
      </c>
      <c r="E2165">
        <v>3538.2260000000001</v>
      </c>
      <c r="F2165">
        <v>18.694267020000005</v>
      </c>
      <c r="G2165">
        <v>39.82</v>
      </c>
      <c r="H2165">
        <v>16.3535</v>
      </c>
      <c r="I2165">
        <v>4.7149999999999999</v>
      </c>
      <c r="J2165">
        <v>58.190100000000001</v>
      </c>
      <c r="K2165">
        <v>60.17</v>
      </c>
      <c r="L2165">
        <v>27.875500000000002</v>
      </c>
      <c r="M2165">
        <v>27.669034190000001</v>
      </c>
      <c r="N2165">
        <v>14.363985636000002</v>
      </c>
      <c r="O2165">
        <v>61.82</v>
      </c>
      <c r="P2165">
        <v>102.13586571021867</v>
      </c>
      <c r="Q2165">
        <v>83.47</v>
      </c>
      <c r="R2165">
        <v>3.99</v>
      </c>
      <c r="S2165">
        <v>49.841378730000002</v>
      </c>
      <c r="T2165">
        <v>22.94</v>
      </c>
      <c r="U2165">
        <v>31.18</v>
      </c>
      <c r="V2165">
        <v>26.91</v>
      </c>
      <c r="W2165">
        <v>24.425000000000001</v>
      </c>
      <c r="X2165">
        <v>74.540000000000006</v>
      </c>
      <c r="Y2165">
        <v>78.89</v>
      </c>
    </row>
    <row r="2166" spans="4:25" x14ac:dyDescent="0.25">
      <c r="D2166" s="1">
        <v>41736</v>
      </c>
      <c r="E2166">
        <v>3507.7510000000002</v>
      </c>
      <c r="F2166">
        <v>18.695338447500003</v>
      </c>
      <c r="G2166">
        <v>39.799999999999997</v>
      </c>
      <c r="H2166">
        <v>15.888</v>
      </c>
      <c r="I2166">
        <v>4.5525000000000002</v>
      </c>
      <c r="J2166">
        <v>56.95</v>
      </c>
      <c r="K2166">
        <v>60.36</v>
      </c>
      <c r="L2166">
        <v>27.031500000000001</v>
      </c>
      <c r="M2166">
        <v>26.833827265</v>
      </c>
      <c r="N2166">
        <v>13.834652832000002</v>
      </c>
      <c r="O2166">
        <v>60.47</v>
      </c>
      <c r="P2166">
        <v>100.43964518169197</v>
      </c>
      <c r="Q2166">
        <v>83.91</v>
      </c>
      <c r="R2166">
        <v>3.88</v>
      </c>
      <c r="S2166">
        <v>48.285666000000006</v>
      </c>
      <c r="T2166">
        <v>22.85</v>
      </c>
      <c r="U2166">
        <v>30.76</v>
      </c>
      <c r="V2166">
        <v>26.484999999999999</v>
      </c>
      <c r="W2166">
        <v>24.54</v>
      </c>
      <c r="X2166">
        <v>74.792000000000002</v>
      </c>
      <c r="Y2166">
        <v>78.08</v>
      </c>
    </row>
    <row r="2167" spans="4:25" x14ac:dyDescent="0.25">
      <c r="D2167" s="1">
        <v>41733</v>
      </c>
      <c r="E2167">
        <v>3539.3760000000002</v>
      </c>
      <c r="F2167">
        <v>18.993552435000005</v>
      </c>
      <c r="G2167">
        <v>39.869999999999997</v>
      </c>
      <c r="H2167">
        <v>16.150000000000002</v>
      </c>
      <c r="I2167">
        <v>4.5374999999999996</v>
      </c>
      <c r="J2167">
        <v>56.749000000000002</v>
      </c>
      <c r="K2167">
        <v>61.8</v>
      </c>
      <c r="L2167">
        <v>27.262500000000003</v>
      </c>
      <c r="M2167">
        <v>27.082644133999999</v>
      </c>
      <c r="N2167">
        <v>14.148319185</v>
      </c>
      <c r="O2167">
        <v>61.32</v>
      </c>
      <c r="P2167">
        <v>100.31362986717288</v>
      </c>
      <c r="Q2167">
        <v>82.59</v>
      </c>
      <c r="R2167">
        <v>4.01</v>
      </c>
      <c r="S2167">
        <v>48.187094670000008</v>
      </c>
      <c r="T2167">
        <v>22.7117</v>
      </c>
      <c r="U2167">
        <v>32.46</v>
      </c>
      <c r="V2167">
        <v>26.16</v>
      </c>
      <c r="W2167">
        <v>25.09</v>
      </c>
      <c r="X2167">
        <v>77.19</v>
      </c>
      <c r="Y2167">
        <v>78.53</v>
      </c>
    </row>
    <row r="2168" spans="4:25" x14ac:dyDescent="0.25">
      <c r="D2168" s="1">
        <v>41732</v>
      </c>
      <c r="E2168">
        <v>3637.5770000000002</v>
      </c>
      <c r="F2168">
        <v>19.242480757500001</v>
      </c>
      <c r="G2168">
        <v>41.01</v>
      </c>
      <c r="H2168">
        <v>16.681000000000001</v>
      </c>
      <c r="I2168">
        <v>4.6825000000000001</v>
      </c>
      <c r="J2168">
        <v>59.49</v>
      </c>
      <c r="K2168">
        <v>63.93</v>
      </c>
      <c r="L2168">
        <v>28.575000000000003</v>
      </c>
      <c r="M2168">
        <v>28.409002594</v>
      </c>
      <c r="N2168">
        <v>15.026651640000001</v>
      </c>
      <c r="O2168">
        <v>62.45</v>
      </c>
      <c r="P2168">
        <v>101.26554411354009</v>
      </c>
      <c r="Q2168">
        <v>82.91</v>
      </c>
      <c r="R2168">
        <v>4</v>
      </c>
      <c r="S2168">
        <v>50.669949330000001</v>
      </c>
      <c r="T2168">
        <v>23.09</v>
      </c>
      <c r="U2168">
        <v>33.25</v>
      </c>
      <c r="V2168">
        <v>26.41</v>
      </c>
      <c r="W2168">
        <v>25.56</v>
      </c>
      <c r="X2168">
        <v>78.58</v>
      </c>
      <c r="Y2168">
        <v>80.55</v>
      </c>
    </row>
    <row r="2169" spans="4:25" x14ac:dyDescent="0.25">
      <c r="D2169" s="1">
        <v>41731</v>
      </c>
      <c r="E2169">
        <v>3665.991</v>
      </c>
      <c r="F2169">
        <v>19.376766337500001</v>
      </c>
      <c r="G2169">
        <v>41.35</v>
      </c>
      <c r="H2169">
        <v>17.097999999999999</v>
      </c>
      <c r="I2169">
        <v>4.6325000000000003</v>
      </c>
      <c r="J2169">
        <v>62.72</v>
      </c>
      <c r="K2169">
        <v>64.64</v>
      </c>
      <c r="L2169">
        <v>28.405026174999996</v>
      </c>
      <c r="M2169">
        <v>28.2723777</v>
      </c>
      <c r="N2169">
        <v>15.352651313999999</v>
      </c>
      <c r="O2169">
        <v>65.48</v>
      </c>
      <c r="P2169">
        <v>101.12955636405906</v>
      </c>
      <c r="Q2169">
        <v>82.73</v>
      </c>
      <c r="R2169">
        <v>4.0599999999999996</v>
      </c>
      <c r="S2169">
        <v>51.839948160000006</v>
      </c>
      <c r="T2169">
        <v>22.99</v>
      </c>
      <c r="U2169">
        <v>33.49</v>
      </c>
      <c r="V2169">
        <v>25.89</v>
      </c>
      <c r="W2169">
        <v>25.45</v>
      </c>
      <c r="X2169">
        <v>78.97</v>
      </c>
      <c r="Y2169">
        <v>80.14</v>
      </c>
    </row>
    <row r="2170" spans="4:25" x14ac:dyDescent="0.25">
      <c r="D2170" s="1">
        <v>41730</v>
      </c>
      <c r="E2170">
        <v>3658.3960000000002</v>
      </c>
      <c r="F2170">
        <v>19.3446235125</v>
      </c>
      <c r="G2170">
        <v>41.42</v>
      </c>
      <c r="H2170">
        <v>17.1495</v>
      </c>
      <c r="I2170">
        <v>4.6624999999999996</v>
      </c>
      <c r="J2170">
        <v>62.62</v>
      </c>
      <c r="K2170">
        <v>65.05</v>
      </c>
      <c r="L2170">
        <v>28.399771082500003</v>
      </c>
      <c r="M2170">
        <v>28.280355795999998</v>
      </c>
      <c r="N2170">
        <v>14.464652202</v>
      </c>
      <c r="O2170">
        <v>65.930000000000007</v>
      </c>
      <c r="P2170">
        <v>101.41059771298652</v>
      </c>
      <c r="Q2170">
        <v>82.88</v>
      </c>
      <c r="R2170">
        <v>4.07</v>
      </c>
      <c r="S2170">
        <v>52.098519330000002</v>
      </c>
      <c r="T2170">
        <v>23.1</v>
      </c>
      <c r="U2170">
        <v>33.479999999999997</v>
      </c>
      <c r="V2170">
        <v>25.99</v>
      </c>
      <c r="W2170">
        <v>24.965</v>
      </c>
      <c r="X2170">
        <v>78.89</v>
      </c>
      <c r="Y2170">
        <v>80.099999999999994</v>
      </c>
    </row>
    <row r="2171" spans="4:25" x14ac:dyDescent="0.25">
      <c r="D2171" s="1">
        <v>41729</v>
      </c>
      <c r="E2171">
        <v>3595.7359999999999</v>
      </c>
      <c r="F2171">
        <v>19.169266545000003</v>
      </c>
      <c r="G2171">
        <v>40.99</v>
      </c>
      <c r="H2171">
        <v>16.818250000000003</v>
      </c>
      <c r="I2171">
        <v>4.4775</v>
      </c>
      <c r="J2171">
        <v>60.24</v>
      </c>
      <c r="K2171">
        <v>64.41</v>
      </c>
      <c r="L2171">
        <v>27.8897768675</v>
      </c>
      <c r="M2171">
        <v>27.772250807000002</v>
      </c>
      <c r="N2171">
        <v>13.896652770000001</v>
      </c>
      <c r="O2171">
        <v>65.739999999999995</v>
      </c>
      <c r="P2171">
        <v>101.2474124136093</v>
      </c>
      <c r="Q2171">
        <v>83.5</v>
      </c>
      <c r="R2171">
        <v>4.01</v>
      </c>
      <c r="S2171">
        <v>50.289949710000002</v>
      </c>
      <c r="T2171">
        <v>22.414999999999999</v>
      </c>
      <c r="U2171">
        <v>33.03</v>
      </c>
      <c r="V2171">
        <v>25.814</v>
      </c>
      <c r="W2171">
        <v>25.02</v>
      </c>
      <c r="X2171">
        <v>77.73</v>
      </c>
      <c r="Y2171">
        <v>78.86</v>
      </c>
    </row>
    <row r="2172" spans="4:25" x14ac:dyDescent="0.25">
      <c r="D2172" s="1">
        <v>41726</v>
      </c>
      <c r="E2172">
        <v>3571.4850000000001</v>
      </c>
      <c r="F2172">
        <v>19.173552255000001</v>
      </c>
      <c r="G2172">
        <v>40.299999999999997</v>
      </c>
      <c r="H2172">
        <v>16.9145</v>
      </c>
      <c r="I2172">
        <v>4.4749999999999996</v>
      </c>
      <c r="J2172">
        <v>60.01</v>
      </c>
      <c r="K2172">
        <v>64.11</v>
      </c>
      <c r="L2172">
        <v>28.030913637500003</v>
      </c>
      <c r="M2172">
        <v>27.922837369</v>
      </c>
      <c r="N2172">
        <v>14.157985842</v>
      </c>
      <c r="O2172">
        <v>64.88</v>
      </c>
      <c r="P2172">
        <v>101.22928071367848</v>
      </c>
      <c r="Q2172">
        <v>82.95</v>
      </c>
      <c r="R2172">
        <v>3.88</v>
      </c>
      <c r="S2172">
        <v>51.267091590000007</v>
      </c>
      <c r="T2172">
        <v>22.33</v>
      </c>
      <c r="U2172">
        <v>32.6</v>
      </c>
      <c r="V2172">
        <v>25.62</v>
      </c>
      <c r="W2172">
        <v>24.78</v>
      </c>
      <c r="X2172">
        <v>77.77</v>
      </c>
      <c r="Y2172">
        <v>79.28</v>
      </c>
    </row>
    <row r="2173" spans="4:25" x14ac:dyDescent="0.25">
      <c r="D2173" s="1">
        <v>41725</v>
      </c>
      <c r="E2173">
        <v>3563.134</v>
      </c>
      <c r="F2173">
        <v>19.194980805000004</v>
      </c>
      <c r="G2173">
        <v>39.36</v>
      </c>
      <c r="H2173">
        <v>16.923500000000001</v>
      </c>
      <c r="I2173">
        <v>4.4474999999999998</v>
      </c>
      <c r="J2173">
        <v>60.97</v>
      </c>
      <c r="K2173">
        <v>62.78</v>
      </c>
      <c r="L2173">
        <v>27.884021289999996</v>
      </c>
      <c r="M2173">
        <v>27.846546826000001</v>
      </c>
      <c r="N2173">
        <v>13.821319512000001</v>
      </c>
      <c r="O2173">
        <v>64.53</v>
      </c>
      <c r="P2173">
        <v>101.56471716239835</v>
      </c>
      <c r="Q2173">
        <v>82.54</v>
      </c>
      <c r="R2173">
        <v>3.91</v>
      </c>
      <c r="S2173">
        <v>52.025662260000004</v>
      </c>
      <c r="T2173">
        <v>22.02</v>
      </c>
      <c r="U2173">
        <v>32.299999999999997</v>
      </c>
      <c r="V2173">
        <v>25.31</v>
      </c>
      <c r="W2173">
        <v>24.55</v>
      </c>
      <c r="X2173">
        <v>77.58</v>
      </c>
      <c r="Y2173">
        <v>79.05</v>
      </c>
    </row>
    <row r="2174" spans="4:25" x14ac:dyDescent="0.25">
      <c r="D2174" s="1">
        <v>41724</v>
      </c>
      <c r="E2174">
        <v>3582.8879999999999</v>
      </c>
      <c r="F2174">
        <v>19.277837865000002</v>
      </c>
      <c r="G2174">
        <v>39.79</v>
      </c>
      <c r="H2174">
        <v>17.170500000000001</v>
      </c>
      <c r="I2174">
        <v>4.5075000000000003</v>
      </c>
      <c r="J2174">
        <v>60.384999999999998</v>
      </c>
      <c r="K2174">
        <v>62.81</v>
      </c>
      <c r="L2174">
        <v>28.326700272499998</v>
      </c>
      <c r="N2174">
        <v>14.197319135999999</v>
      </c>
      <c r="O2174">
        <v>63.9</v>
      </c>
      <c r="P2174">
        <v>101.98174626080683</v>
      </c>
      <c r="Q2174">
        <v>82.87</v>
      </c>
      <c r="R2174">
        <v>4.05</v>
      </c>
      <c r="S2174">
        <v>53.182803960000001</v>
      </c>
      <c r="T2174">
        <v>22.32</v>
      </c>
      <c r="U2174">
        <v>32.01</v>
      </c>
      <c r="V2174">
        <v>25.377199999999998</v>
      </c>
      <c r="W2174">
        <v>24.81</v>
      </c>
      <c r="X2174">
        <v>77.72</v>
      </c>
      <c r="Y2174">
        <v>78.31</v>
      </c>
    </row>
    <row r="2175" spans="4:25" x14ac:dyDescent="0.25">
      <c r="D2175" s="1">
        <v>41723</v>
      </c>
      <c r="E2175">
        <v>3629.73</v>
      </c>
      <c r="F2175">
        <v>19.463909107500001</v>
      </c>
      <c r="G2175">
        <v>40.340000000000003</v>
      </c>
      <c r="H2175">
        <v>17.735499999999998</v>
      </c>
      <c r="I2175">
        <v>4.6124999999999998</v>
      </c>
      <c r="J2175">
        <v>64.89</v>
      </c>
      <c r="K2175">
        <v>64</v>
      </c>
      <c r="L2175">
        <v>28.996098960000001</v>
      </c>
      <c r="N2175">
        <v>14.695985303999999</v>
      </c>
      <c r="O2175">
        <v>65.81</v>
      </c>
      <c r="P2175">
        <v>103.28722865582475</v>
      </c>
      <c r="Q2175">
        <v>82.4</v>
      </c>
      <c r="R2175">
        <v>4.05</v>
      </c>
      <c r="S2175">
        <v>52.977089880000001</v>
      </c>
      <c r="T2175">
        <v>22.34</v>
      </c>
      <c r="U2175">
        <v>32.700000000000003</v>
      </c>
      <c r="V2175">
        <v>25.46</v>
      </c>
      <c r="W2175">
        <v>24.835000000000001</v>
      </c>
      <c r="X2175">
        <v>78.67</v>
      </c>
      <c r="Y2175">
        <v>78.56</v>
      </c>
    </row>
    <row r="2176" spans="4:25" x14ac:dyDescent="0.25">
      <c r="D2176" s="1">
        <v>41722</v>
      </c>
      <c r="E2176">
        <v>3617.3910000000001</v>
      </c>
      <c r="F2176">
        <v>19.256766457500003</v>
      </c>
      <c r="G2176">
        <v>40.5</v>
      </c>
      <c r="H2176">
        <v>17.592500000000001</v>
      </c>
      <c r="I2176">
        <v>4.6124999999999998</v>
      </c>
      <c r="J2176">
        <v>64.099999999999994</v>
      </c>
      <c r="K2176">
        <v>63.16</v>
      </c>
      <c r="L2176">
        <v>28.9763298025</v>
      </c>
      <c r="N2176">
        <v>14.677985321999998</v>
      </c>
      <c r="O2176">
        <v>65.239999999999995</v>
      </c>
      <c r="P2176">
        <v>102.77954105776222</v>
      </c>
      <c r="Q2176">
        <v>81.89</v>
      </c>
      <c r="R2176">
        <v>4.05</v>
      </c>
      <c r="S2176">
        <v>54.128517299999999</v>
      </c>
      <c r="T2176">
        <v>21.57</v>
      </c>
      <c r="U2176">
        <v>32.700000000000003</v>
      </c>
      <c r="V2176">
        <v>25.12</v>
      </c>
      <c r="W2176">
        <v>25.15</v>
      </c>
      <c r="X2176">
        <v>78.81</v>
      </c>
      <c r="Y2176">
        <v>77.739999999999995</v>
      </c>
    </row>
    <row r="2177" spans="4:25" x14ac:dyDescent="0.25">
      <c r="D2177" s="1">
        <v>41719</v>
      </c>
      <c r="E2177">
        <v>3653.069</v>
      </c>
      <c r="F2177">
        <v>19.031052397500002</v>
      </c>
      <c r="G2177">
        <v>40.159999999999997</v>
      </c>
      <c r="H2177">
        <v>18.031000000000002</v>
      </c>
      <c r="I2177">
        <v>4.6349999999999998</v>
      </c>
      <c r="J2177">
        <v>67.239999999999995</v>
      </c>
      <c r="K2177">
        <v>63.9</v>
      </c>
      <c r="L2177">
        <v>29.604688719999999</v>
      </c>
      <c r="N2177">
        <v>15.259318073999999</v>
      </c>
      <c r="O2177">
        <v>67.14</v>
      </c>
      <c r="P2177">
        <v>103.19657015617071</v>
      </c>
      <c r="Q2177">
        <v>82.14</v>
      </c>
      <c r="R2177">
        <v>4.04</v>
      </c>
      <c r="S2177">
        <v>57.998513430000003</v>
      </c>
      <c r="T2177">
        <v>21.64</v>
      </c>
      <c r="U2177">
        <v>32.71</v>
      </c>
      <c r="V2177">
        <v>25.17</v>
      </c>
      <c r="W2177">
        <v>25</v>
      </c>
      <c r="X2177">
        <v>79.44</v>
      </c>
      <c r="Y2177">
        <v>78.19</v>
      </c>
    </row>
    <row r="2178" spans="4:25" x14ac:dyDescent="0.25">
      <c r="D2178" s="1">
        <v>41718</v>
      </c>
      <c r="E2178">
        <v>3693.9690000000001</v>
      </c>
      <c r="F2178">
        <v>18.882123975000003</v>
      </c>
      <c r="G2178">
        <v>40.33</v>
      </c>
      <c r="H2178">
        <v>18.448500000000003</v>
      </c>
      <c r="I2178">
        <v>4.6425000000000001</v>
      </c>
      <c r="J2178">
        <v>66.97</v>
      </c>
      <c r="K2178">
        <v>65.31</v>
      </c>
      <c r="L2178">
        <v>29.958031129999998</v>
      </c>
      <c r="N2178">
        <v>15.660651006000002</v>
      </c>
      <c r="O2178">
        <v>68.489999999999995</v>
      </c>
      <c r="P2178">
        <v>102.58915820848878</v>
      </c>
      <c r="Q2178">
        <v>81.86</v>
      </c>
      <c r="R2178">
        <v>4.05</v>
      </c>
      <c r="S2178">
        <v>60.609939390000001</v>
      </c>
      <c r="T2178">
        <v>21.83</v>
      </c>
      <c r="U2178">
        <v>32.17</v>
      </c>
      <c r="V2178">
        <v>25.425000000000001</v>
      </c>
      <c r="W2178">
        <v>25.302499999999998</v>
      </c>
      <c r="X2178">
        <v>80.69</v>
      </c>
      <c r="Y2178">
        <v>78.099999999999994</v>
      </c>
    </row>
    <row r="2179" spans="4:25" x14ac:dyDescent="0.25">
      <c r="D2179" s="1">
        <v>41717</v>
      </c>
      <c r="E2179">
        <v>3682.7350000000001</v>
      </c>
      <c r="F2179">
        <v>18.973552455</v>
      </c>
      <c r="G2179">
        <v>39.270000000000003</v>
      </c>
      <c r="H2179">
        <v>18.6615</v>
      </c>
      <c r="I2179">
        <v>4.6387499999999999</v>
      </c>
      <c r="J2179">
        <v>68.239999999999995</v>
      </c>
      <c r="K2179">
        <v>64.41</v>
      </c>
      <c r="L2179">
        <v>30.010331812499999</v>
      </c>
      <c r="N2179">
        <v>15.722650944000002</v>
      </c>
      <c r="O2179">
        <v>67.63</v>
      </c>
      <c r="P2179">
        <v>102.30811685956131</v>
      </c>
      <c r="Q2179">
        <v>81.37</v>
      </c>
      <c r="R2179">
        <v>3.98</v>
      </c>
      <c r="S2179">
        <v>60.012797130000003</v>
      </c>
      <c r="T2179">
        <v>21.63</v>
      </c>
      <c r="U2179">
        <v>31.11</v>
      </c>
      <c r="V2179">
        <v>25.02</v>
      </c>
      <c r="W2179">
        <v>24.94</v>
      </c>
      <c r="X2179">
        <v>80.209999999999994</v>
      </c>
      <c r="Y2179">
        <v>76.805000000000007</v>
      </c>
    </row>
    <row r="2180" spans="4:25" x14ac:dyDescent="0.25">
      <c r="D2180" s="1">
        <v>41716</v>
      </c>
      <c r="E2180">
        <v>3706.6239999999998</v>
      </c>
      <c r="F2180">
        <v>18.978552450000002</v>
      </c>
      <c r="G2180">
        <v>39.549999999999997</v>
      </c>
      <c r="H2180">
        <v>18.938500000000001</v>
      </c>
      <c r="I2180">
        <v>4.5599999999999996</v>
      </c>
      <c r="J2180">
        <v>69.19</v>
      </c>
      <c r="K2180">
        <v>63.82</v>
      </c>
      <c r="L2180">
        <v>30.310873054999998</v>
      </c>
      <c r="N2180">
        <v>16.002650663999997</v>
      </c>
      <c r="O2180">
        <v>68.52</v>
      </c>
      <c r="P2180">
        <v>103.2147018561015</v>
      </c>
      <c r="Q2180">
        <v>81.95</v>
      </c>
      <c r="R2180">
        <v>3.89</v>
      </c>
      <c r="S2180">
        <v>60.035654250000007</v>
      </c>
      <c r="T2180">
        <v>21.63</v>
      </c>
      <c r="U2180">
        <v>31.2</v>
      </c>
      <c r="V2180">
        <v>24.82</v>
      </c>
      <c r="W2180">
        <v>25.11</v>
      </c>
      <c r="X2180">
        <v>80.66</v>
      </c>
      <c r="Y2180">
        <v>77.45</v>
      </c>
    </row>
    <row r="2181" spans="4:25" x14ac:dyDescent="0.25">
      <c r="D2181" s="1">
        <v>41715</v>
      </c>
      <c r="E2181">
        <v>3662.51</v>
      </c>
      <c r="F2181">
        <v>18.812124045000001</v>
      </c>
      <c r="G2181">
        <v>38.049999999999997</v>
      </c>
      <c r="H2181">
        <v>18.752000000000002</v>
      </c>
      <c r="I2181">
        <v>4.4550000000000001</v>
      </c>
      <c r="J2181">
        <v>68.739900000000006</v>
      </c>
      <c r="K2181">
        <v>63.41</v>
      </c>
      <c r="L2181">
        <v>29.831408424999996</v>
      </c>
      <c r="N2181">
        <v>15.598651067999999</v>
      </c>
      <c r="O2181">
        <v>68.17</v>
      </c>
      <c r="P2181">
        <v>102.86113370745083</v>
      </c>
      <c r="Q2181">
        <v>82.05</v>
      </c>
      <c r="R2181">
        <v>3.8</v>
      </c>
      <c r="S2181">
        <v>60.388511040000012</v>
      </c>
      <c r="T2181">
        <v>21.51</v>
      </c>
      <c r="U2181">
        <v>30.71</v>
      </c>
      <c r="V2181">
        <v>24.7</v>
      </c>
      <c r="W2181">
        <v>25.39</v>
      </c>
      <c r="X2181">
        <v>80.55</v>
      </c>
      <c r="Y2181">
        <v>77.02</v>
      </c>
    </row>
    <row r="2182" spans="4:25" x14ac:dyDescent="0.25">
      <c r="D2182" s="1">
        <v>41712</v>
      </c>
      <c r="E2182">
        <v>3627.87</v>
      </c>
      <c r="F2182">
        <v>18.738909832500003</v>
      </c>
      <c r="G2182">
        <v>37.700000000000003</v>
      </c>
      <c r="H2182">
        <v>18.687000000000001</v>
      </c>
      <c r="I2182">
        <v>4.4550000000000001</v>
      </c>
      <c r="J2182">
        <v>67.72</v>
      </c>
      <c r="K2182">
        <v>62.68</v>
      </c>
      <c r="L2182">
        <v>29.348440399999998</v>
      </c>
      <c r="N2182">
        <v>15.397984602000001</v>
      </c>
      <c r="O2182">
        <v>67.19</v>
      </c>
      <c r="P2182">
        <v>102.85206785748544</v>
      </c>
      <c r="Q2182">
        <v>81</v>
      </c>
      <c r="R2182">
        <v>3.85</v>
      </c>
      <c r="S2182">
        <v>60.641367930000008</v>
      </c>
      <c r="T2182">
        <v>21.349900000000002</v>
      </c>
      <c r="U2182">
        <v>31.32</v>
      </c>
      <c r="V2182">
        <v>24.5</v>
      </c>
      <c r="W2182">
        <v>25.32</v>
      </c>
      <c r="X2182">
        <v>79.91</v>
      </c>
      <c r="Y2182">
        <v>74.739999999999995</v>
      </c>
    </row>
    <row r="2183" spans="4:25" x14ac:dyDescent="0.25">
      <c r="D2183" s="1">
        <v>41711</v>
      </c>
      <c r="E2183">
        <v>3651.4940000000001</v>
      </c>
      <c r="F2183">
        <v>18.9517667625</v>
      </c>
      <c r="G2183">
        <v>37.89</v>
      </c>
      <c r="H2183">
        <v>18.575500000000002</v>
      </c>
      <c r="I2183">
        <v>4.4349999999999996</v>
      </c>
      <c r="J2183">
        <v>68.83</v>
      </c>
      <c r="K2183">
        <v>62.68</v>
      </c>
      <c r="L2183">
        <v>29.755334704999999</v>
      </c>
      <c r="N2183">
        <v>15.852650814</v>
      </c>
      <c r="O2183">
        <v>67.08</v>
      </c>
      <c r="P2183">
        <v>103.72238945416402</v>
      </c>
      <c r="Q2183">
        <v>81.8</v>
      </c>
      <c r="R2183">
        <v>3.86</v>
      </c>
      <c r="S2183">
        <v>61.437081420000005</v>
      </c>
      <c r="T2183">
        <v>21.52</v>
      </c>
      <c r="U2183">
        <v>31.42</v>
      </c>
      <c r="V2183">
        <v>24.57</v>
      </c>
      <c r="W2183">
        <v>25.23</v>
      </c>
      <c r="X2183">
        <v>80.150000000000006</v>
      </c>
      <c r="Y2183">
        <v>75.63</v>
      </c>
    </row>
    <row r="2184" spans="4:25" x14ac:dyDescent="0.25">
      <c r="D2184" s="1">
        <v>41710</v>
      </c>
      <c r="E2184">
        <v>3707.0630000000001</v>
      </c>
      <c r="F2184">
        <v>19.164623692500001</v>
      </c>
      <c r="G2184">
        <v>38.270000000000003</v>
      </c>
      <c r="H2184">
        <v>18.532</v>
      </c>
      <c r="I2184">
        <v>4.58</v>
      </c>
      <c r="J2184">
        <v>70.879900000000006</v>
      </c>
      <c r="K2184">
        <v>63.18</v>
      </c>
      <c r="L2184">
        <v>30.211777025</v>
      </c>
      <c r="N2184">
        <v>16.099317234000001</v>
      </c>
      <c r="O2184">
        <v>68.06</v>
      </c>
      <c r="P2184">
        <v>104.44765745139618</v>
      </c>
      <c r="Q2184">
        <v>82.15</v>
      </c>
      <c r="R2184">
        <v>3.91</v>
      </c>
      <c r="S2184">
        <v>62.368509060000001</v>
      </c>
      <c r="T2184">
        <v>21.82</v>
      </c>
      <c r="U2184">
        <v>31.62</v>
      </c>
      <c r="V2184">
        <v>24.76</v>
      </c>
      <c r="W2184">
        <v>25.49</v>
      </c>
      <c r="X2184">
        <v>80.930000000000007</v>
      </c>
      <c r="Y2184">
        <v>76.97</v>
      </c>
    </row>
    <row r="2185" spans="4:25" x14ac:dyDescent="0.25">
      <c r="D2185" s="1">
        <v>41709</v>
      </c>
      <c r="E2185">
        <v>3691.5</v>
      </c>
      <c r="F2185">
        <v>19.146052282500001</v>
      </c>
      <c r="G2185">
        <v>38.020000000000003</v>
      </c>
      <c r="H2185">
        <v>18.440999999999999</v>
      </c>
      <c r="I2185">
        <v>4.5674999999999999</v>
      </c>
      <c r="J2185">
        <v>70.099999999999994</v>
      </c>
      <c r="K2185">
        <v>62.02</v>
      </c>
      <c r="L2185">
        <v>30.028849757500002</v>
      </c>
      <c r="N2185">
        <v>15.627317705999999</v>
      </c>
      <c r="O2185">
        <v>67.47</v>
      </c>
      <c r="P2185">
        <v>103.99436495312607</v>
      </c>
      <c r="Q2185">
        <v>82.81</v>
      </c>
      <c r="R2185">
        <v>3.85</v>
      </c>
      <c r="S2185">
        <v>62.497080360000005</v>
      </c>
      <c r="T2185">
        <v>21.61</v>
      </c>
      <c r="U2185">
        <v>31.43</v>
      </c>
      <c r="V2185">
        <v>24.73</v>
      </c>
      <c r="W2185">
        <v>25.61</v>
      </c>
      <c r="X2185">
        <v>81.27</v>
      </c>
      <c r="Y2185">
        <v>76.709999999999994</v>
      </c>
    </row>
    <row r="2186" spans="4:25" x14ac:dyDescent="0.25">
      <c r="D2186" s="1">
        <v>41708</v>
      </c>
      <c r="E2186">
        <v>3706.3429999999998</v>
      </c>
      <c r="F2186">
        <v>18.96140961</v>
      </c>
      <c r="G2186">
        <v>37.82</v>
      </c>
      <c r="H2186">
        <v>18.526499999999999</v>
      </c>
      <c r="I2186">
        <v>4.5225</v>
      </c>
      <c r="J2186">
        <v>72.03</v>
      </c>
      <c r="K2186">
        <v>62.8</v>
      </c>
      <c r="L2186">
        <v>30.318630572499998</v>
      </c>
      <c r="N2186">
        <v>15.922650744000002</v>
      </c>
      <c r="O2186">
        <v>68.040000000000006</v>
      </c>
      <c r="P2186">
        <v>103.88557475354126</v>
      </c>
      <c r="Q2186">
        <v>81.73</v>
      </c>
      <c r="R2186">
        <v>3.81</v>
      </c>
      <c r="S2186">
        <v>62.849937150000002</v>
      </c>
      <c r="T2186">
        <v>21.69</v>
      </c>
      <c r="U2186">
        <v>30.97</v>
      </c>
      <c r="V2186">
        <v>24.84</v>
      </c>
      <c r="W2186">
        <v>25.76</v>
      </c>
      <c r="X2186">
        <v>81.819999999999993</v>
      </c>
      <c r="Y2186">
        <v>77.069999999999993</v>
      </c>
    </row>
    <row r="2187" spans="4:25" x14ac:dyDescent="0.25">
      <c r="D2187" s="1">
        <v>41705</v>
      </c>
      <c r="E2187">
        <v>3703.404</v>
      </c>
      <c r="F2187">
        <v>18.944266770000002</v>
      </c>
      <c r="G2187">
        <v>37.9</v>
      </c>
      <c r="H2187">
        <v>18.603000000000002</v>
      </c>
      <c r="I2187">
        <v>4.59</v>
      </c>
      <c r="J2187">
        <v>69.8</v>
      </c>
      <c r="K2187">
        <v>62.75</v>
      </c>
      <c r="L2187">
        <v>30.399208657499997</v>
      </c>
      <c r="N2187">
        <v>16.413983586000001</v>
      </c>
      <c r="O2187">
        <v>68.52</v>
      </c>
      <c r="P2187">
        <v>102.89739710731244</v>
      </c>
      <c r="Q2187">
        <v>81.56</v>
      </c>
      <c r="R2187">
        <v>3.95</v>
      </c>
      <c r="S2187">
        <v>64.052793090000009</v>
      </c>
      <c r="T2187">
        <v>21.73</v>
      </c>
      <c r="U2187">
        <v>30.79</v>
      </c>
      <c r="V2187">
        <v>24.64</v>
      </c>
      <c r="W2187">
        <v>25.815000000000001</v>
      </c>
      <c r="X2187">
        <v>82.2</v>
      </c>
      <c r="Y2187">
        <v>76.790000000000006</v>
      </c>
    </row>
    <row r="2188" spans="4:25" x14ac:dyDescent="0.25">
      <c r="D2188" s="1">
        <v>41704</v>
      </c>
      <c r="E2188">
        <v>3720.93</v>
      </c>
      <c r="F2188">
        <v>18.955338187500001</v>
      </c>
      <c r="G2188">
        <v>38.15</v>
      </c>
      <c r="H2188">
        <v>18.608000000000001</v>
      </c>
      <c r="I2188">
        <v>4.5949999999999998</v>
      </c>
      <c r="J2188">
        <v>70.84</v>
      </c>
      <c r="K2188">
        <v>63.64</v>
      </c>
      <c r="L2188">
        <v>30.519825542499998</v>
      </c>
      <c r="N2188">
        <v>16.862649804</v>
      </c>
      <c r="O2188">
        <v>68.92</v>
      </c>
      <c r="P2188">
        <v>102.67981670814279</v>
      </c>
      <c r="Q2188">
        <v>81.33</v>
      </c>
      <c r="R2188">
        <v>3.73</v>
      </c>
      <c r="S2188">
        <v>64.358507070000002</v>
      </c>
      <c r="T2188">
        <v>21.82</v>
      </c>
      <c r="U2188">
        <v>31.31</v>
      </c>
      <c r="V2188">
        <v>24.63</v>
      </c>
      <c r="W2188">
        <v>26.055</v>
      </c>
      <c r="X2188">
        <v>80.73</v>
      </c>
      <c r="Y2188">
        <v>77</v>
      </c>
    </row>
    <row r="2189" spans="4:25" x14ac:dyDescent="0.25">
      <c r="D2189" s="1">
        <v>41703</v>
      </c>
      <c r="E2189">
        <v>3727.1849999999999</v>
      </c>
      <c r="F2189">
        <v>19.012838130000002</v>
      </c>
      <c r="G2189">
        <v>38.11</v>
      </c>
      <c r="H2189">
        <v>18.618500000000001</v>
      </c>
      <c r="I2189">
        <v>4.66</v>
      </c>
      <c r="J2189">
        <v>71.569999999999993</v>
      </c>
      <c r="K2189">
        <v>63.08</v>
      </c>
      <c r="L2189">
        <v>30.486042805</v>
      </c>
      <c r="N2189">
        <v>16.843983156</v>
      </c>
      <c r="O2189">
        <v>68.900000000000006</v>
      </c>
      <c r="P2189">
        <v>105.58995454703683</v>
      </c>
      <c r="Q2189">
        <v>81.11</v>
      </c>
      <c r="R2189">
        <v>3.71</v>
      </c>
      <c r="S2189">
        <v>64.785649500000005</v>
      </c>
      <c r="T2189">
        <v>21.87</v>
      </c>
      <c r="U2189">
        <v>31.82</v>
      </c>
      <c r="V2189">
        <v>24.5</v>
      </c>
      <c r="W2189">
        <v>25.945</v>
      </c>
      <c r="X2189">
        <v>80.63</v>
      </c>
      <c r="Y2189">
        <v>76.67</v>
      </c>
    </row>
    <row r="2190" spans="4:25" x14ac:dyDescent="0.25">
      <c r="D2190" s="1">
        <v>41702</v>
      </c>
      <c r="E2190">
        <v>3719.9270000000001</v>
      </c>
      <c r="F2190">
        <v>18.972838170000003</v>
      </c>
      <c r="G2190">
        <v>38.409999999999997</v>
      </c>
      <c r="H2190">
        <v>18.195</v>
      </c>
      <c r="I2190">
        <v>4.62</v>
      </c>
      <c r="J2190">
        <v>68.8</v>
      </c>
      <c r="K2190">
        <v>63.35</v>
      </c>
      <c r="L2190">
        <v>30.4022115675</v>
      </c>
      <c r="N2190">
        <v>16.989316343999999</v>
      </c>
      <c r="O2190">
        <v>68.599999999999994</v>
      </c>
      <c r="P2190">
        <v>105.75313984641407</v>
      </c>
      <c r="Q2190">
        <v>80.849999999999994</v>
      </c>
      <c r="R2190">
        <v>3.7</v>
      </c>
      <c r="S2190">
        <v>64.997077860000005</v>
      </c>
      <c r="T2190">
        <v>21.82</v>
      </c>
      <c r="U2190">
        <v>31.79</v>
      </c>
      <c r="V2190">
        <v>24.61</v>
      </c>
      <c r="W2190">
        <v>25.68</v>
      </c>
      <c r="X2190">
        <v>80.91</v>
      </c>
      <c r="Y2190">
        <v>76.11</v>
      </c>
    </row>
    <row r="2191" spans="4:25" x14ac:dyDescent="0.25">
      <c r="D2191" s="1">
        <v>41701</v>
      </c>
      <c r="E2191">
        <v>3668.3679999999999</v>
      </c>
      <c r="F2191">
        <v>18.84855258</v>
      </c>
      <c r="G2191">
        <v>37.78</v>
      </c>
      <c r="H2191">
        <v>17.989000000000001</v>
      </c>
      <c r="I2191">
        <v>4.5724999999999998</v>
      </c>
      <c r="J2191">
        <v>67.41</v>
      </c>
      <c r="K2191">
        <v>61.74</v>
      </c>
      <c r="L2191">
        <v>30.0964152325</v>
      </c>
      <c r="N2191">
        <v>16.703983296000001</v>
      </c>
      <c r="O2191">
        <v>67.86</v>
      </c>
      <c r="P2191">
        <v>104.93721334952788</v>
      </c>
      <c r="Q2191">
        <v>79.52</v>
      </c>
      <c r="R2191">
        <v>3.67</v>
      </c>
      <c r="S2191">
        <v>63.655650630000004</v>
      </c>
      <c r="T2191">
        <v>21.57</v>
      </c>
      <c r="U2191">
        <v>30.5</v>
      </c>
      <c r="V2191">
        <v>24.5</v>
      </c>
      <c r="W2191">
        <v>25.5</v>
      </c>
      <c r="X2191">
        <v>77.87</v>
      </c>
      <c r="Y2191">
        <v>73.63</v>
      </c>
    </row>
    <row r="2192" spans="4:25" x14ac:dyDescent="0.25">
      <c r="D2192" s="1">
        <v>41698</v>
      </c>
      <c r="E2192">
        <v>3696.098</v>
      </c>
      <c r="F2192">
        <v>18.794266920000002</v>
      </c>
      <c r="G2192">
        <v>38.31</v>
      </c>
      <c r="H2192">
        <v>18.105</v>
      </c>
      <c r="I2192">
        <v>4.5949999999999998</v>
      </c>
      <c r="J2192">
        <v>68.459999999999994</v>
      </c>
      <c r="K2192">
        <v>61.7</v>
      </c>
      <c r="L2192">
        <v>30.420729512499999</v>
      </c>
      <c r="N2192">
        <v>16.320650346000001</v>
      </c>
      <c r="O2192">
        <v>68.63</v>
      </c>
      <c r="P2192">
        <v>105.8891275958951</v>
      </c>
      <c r="Q2192">
        <v>80.069999999999993</v>
      </c>
      <c r="R2192">
        <v>3.71</v>
      </c>
      <c r="S2192">
        <v>63.661364910000003</v>
      </c>
      <c r="T2192">
        <v>21.8</v>
      </c>
      <c r="U2192">
        <v>30.5</v>
      </c>
      <c r="V2192">
        <v>24.76</v>
      </c>
      <c r="W2192">
        <v>25.844999999999999</v>
      </c>
      <c r="X2192">
        <v>78.150000000000006</v>
      </c>
      <c r="Y2192">
        <v>75.290000000000006</v>
      </c>
    </row>
    <row r="2193" spans="4:25" x14ac:dyDescent="0.25">
      <c r="D2193" s="1">
        <v>41697</v>
      </c>
      <c r="E2193">
        <v>3699.8</v>
      </c>
      <c r="F2193">
        <v>18.8453382975</v>
      </c>
      <c r="G2193">
        <v>37.86</v>
      </c>
      <c r="H2193">
        <v>18.006499999999999</v>
      </c>
      <c r="I2193">
        <v>4.625</v>
      </c>
      <c r="J2193">
        <v>68.94</v>
      </c>
      <c r="K2193">
        <v>61.38</v>
      </c>
      <c r="L2193">
        <v>30.5098158425</v>
      </c>
      <c r="N2193">
        <v>16.835983163999998</v>
      </c>
      <c r="O2193">
        <v>69.92</v>
      </c>
      <c r="P2193">
        <v>105.36330829790178</v>
      </c>
      <c r="Q2193">
        <v>79.069999999999993</v>
      </c>
      <c r="R2193">
        <v>3.71</v>
      </c>
      <c r="S2193">
        <v>64.604221110000012</v>
      </c>
      <c r="T2193">
        <v>21.92</v>
      </c>
      <c r="U2193">
        <v>30.9</v>
      </c>
      <c r="V2193">
        <v>24.76</v>
      </c>
      <c r="W2193">
        <v>25.54</v>
      </c>
      <c r="X2193">
        <v>78.099999999999994</v>
      </c>
      <c r="Y2193">
        <v>75.19</v>
      </c>
    </row>
    <row r="2194" spans="4:25" x14ac:dyDescent="0.25">
      <c r="D2194" s="1">
        <v>41696</v>
      </c>
      <c r="E2194">
        <v>3676.6010000000001</v>
      </c>
      <c r="F2194">
        <v>18.476767237500002</v>
      </c>
      <c r="G2194">
        <v>37.47</v>
      </c>
      <c r="H2194">
        <v>17.990000000000002</v>
      </c>
      <c r="I2194">
        <v>4.6775000000000002</v>
      </c>
      <c r="J2194">
        <v>69.260000000000005</v>
      </c>
      <c r="K2194">
        <v>61.9</v>
      </c>
      <c r="L2194">
        <v>30.533839122500002</v>
      </c>
      <c r="N2194">
        <v>16.866649800000001</v>
      </c>
      <c r="O2194">
        <v>67.819999999999993</v>
      </c>
      <c r="P2194">
        <v>105.05506939907812</v>
      </c>
      <c r="Q2194">
        <v>78.650000000000006</v>
      </c>
      <c r="R2194">
        <v>3.7</v>
      </c>
      <c r="S2194">
        <v>64.112793030000006</v>
      </c>
      <c r="T2194">
        <v>21.93</v>
      </c>
      <c r="U2194">
        <v>30.33</v>
      </c>
      <c r="V2194">
        <v>24.8</v>
      </c>
      <c r="W2194">
        <v>25.34</v>
      </c>
      <c r="X2194">
        <v>77.7</v>
      </c>
      <c r="Y2194">
        <v>75.05</v>
      </c>
    </row>
    <row r="2195" spans="4:25" x14ac:dyDescent="0.25">
      <c r="D2195" s="1">
        <v>41695</v>
      </c>
      <c r="E2195">
        <v>3679.143</v>
      </c>
      <c r="F2195">
        <v>18.644981354999999</v>
      </c>
      <c r="G2195">
        <v>37.54</v>
      </c>
      <c r="H2195">
        <v>17.916</v>
      </c>
      <c r="I2195">
        <v>4.6849999999999996</v>
      </c>
      <c r="J2195">
        <v>69.849999999999994</v>
      </c>
      <c r="K2195">
        <v>59</v>
      </c>
      <c r="L2195">
        <v>30.529584999999997</v>
      </c>
      <c r="N2195">
        <v>16.533316800000001</v>
      </c>
      <c r="O2195">
        <v>68.010000000000005</v>
      </c>
      <c r="P2195">
        <v>104.67430370053123</v>
      </c>
      <c r="Q2195">
        <v>79.23</v>
      </c>
      <c r="R2195">
        <v>3.69</v>
      </c>
      <c r="S2195">
        <v>64.71850671</v>
      </c>
      <c r="T2195">
        <v>21.84</v>
      </c>
      <c r="U2195">
        <v>30.47</v>
      </c>
      <c r="V2195">
        <v>24.62</v>
      </c>
      <c r="W2195">
        <v>25.385000000000002</v>
      </c>
      <c r="X2195">
        <v>77.33</v>
      </c>
      <c r="Y2195">
        <v>74.91</v>
      </c>
    </row>
    <row r="2196" spans="4:25" x14ac:dyDescent="0.25">
      <c r="D2196" s="1">
        <v>41694</v>
      </c>
      <c r="E2196">
        <v>3685.8139999999999</v>
      </c>
      <c r="F2196">
        <v>18.841052587499998</v>
      </c>
      <c r="G2196">
        <v>37.69</v>
      </c>
      <c r="H2196">
        <v>17.588999999999999</v>
      </c>
      <c r="I2196">
        <v>4.7275</v>
      </c>
      <c r="J2196">
        <v>70.78</v>
      </c>
      <c r="K2196">
        <v>59.57</v>
      </c>
      <c r="L2196">
        <v>30.3421533675</v>
      </c>
      <c r="N2196">
        <v>14.50998549</v>
      </c>
      <c r="O2196">
        <v>68.765000000000001</v>
      </c>
      <c r="P2196">
        <v>103.29629450579013</v>
      </c>
      <c r="Q2196">
        <v>78.88</v>
      </c>
      <c r="R2196">
        <v>3.71</v>
      </c>
      <c r="S2196">
        <v>63.857079000000006</v>
      </c>
      <c r="T2196">
        <v>22.12</v>
      </c>
      <c r="U2196">
        <v>32.31</v>
      </c>
      <c r="V2196">
        <v>24.63</v>
      </c>
      <c r="W2196">
        <v>25.574999999999999</v>
      </c>
      <c r="X2196">
        <v>77.41</v>
      </c>
      <c r="Y2196">
        <v>75.430000000000007</v>
      </c>
    </row>
    <row r="2197" spans="4:25" x14ac:dyDescent="0.25">
      <c r="D2197" s="1">
        <v>41691</v>
      </c>
      <c r="E2197">
        <v>3662.6039999999998</v>
      </c>
      <c r="F2197">
        <v>18.758909812500001</v>
      </c>
      <c r="G2197">
        <v>37.979999999999997</v>
      </c>
      <c r="H2197">
        <v>17.338000000000001</v>
      </c>
      <c r="I2197">
        <v>4.66</v>
      </c>
      <c r="J2197">
        <v>68.59</v>
      </c>
      <c r="K2197">
        <v>58.55</v>
      </c>
      <c r="L2197">
        <v>30.123941907499997</v>
      </c>
      <c r="N2197">
        <v>13.97331936</v>
      </c>
      <c r="O2197">
        <v>68.22</v>
      </c>
      <c r="P2197">
        <v>102.61635575838498</v>
      </c>
      <c r="Q2197">
        <v>78.22</v>
      </c>
      <c r="R2197">
        <v>3.69</v>
      </c>
      <c r="S2197">
        <v>61.747081110000011</v>
      </c>
      <c r="T2197">
        <v>22.13</v>
      </c>
      <c r="U2197">
        <v>32.03</v>
      </c>
      <c r="V2197">
        <v>24.42</v>
      </c>
      <c r="W2197">
        <v>25.524999999999999</v>
      </c>
      <c r="X2197">
        <v>77.239999999999995</v>
      </c>
      <c r="Y2197">
        <v>75.61</v>
      </c>
    </row>
    <row r="2198" spans="4:25" x14ac:dyDescent="0.25">
      <c r="D2198" s="1">
        <v>41690</v>
      </c>
      <c r="E2198">
        <v>3671.931</v>
      </c>
      <c r="F2198">
        <v>18.969623887499999</v>
      </c>
      <c r="G2198">
        <v>37.75</v>
      </c>
      <c r="H2198">
        <v>17.490000000000002</v>
      </c>
      <c r="I2198">
        <v>4.6950000000000003</v>
      </c>
      <c r="J2198">
        <v>69.63</v>
      </c>
      <c r="K2198">
        <v>59</v>
      </c>
      <c r="L2198">
        <v>30.131949667499999</v>
      </c>
      <c r="N2198">
        <v>13.997986001999999</v>
      </c>
      <c r="O2198">
        <v>68.48</v>
      </c>
      <c r="P2198">
        <v>104.31166970191515</v>
      </c>
      <c r="Q2198">
        <v>78.010000000000005</v>
      </c>
      <c r="R2198">
        <v>3.69</v>
      </c>
      <c r="S2198">
        <v>62.135652150000006</v>
      </c>
      <c r="T2198">
        <v>22.3</v>
      </c>
      <c r="U2198">
        <v>31.57</v>
      </c>
      <c r="V2198">
        <v>24.74</v>
      </c>
      <c r="W2198">
        <v>25.88</v>
      </c>
      <c r="X2198">
        <v>73.849999999999994</v>
      </c>
      <c r="Y2198">
        <v>75.95</v>
      </c>
    </row>
    <row r="2199" spans="4:25" x14ac:dyDescent="0.25">
      <c r="D2199" s="1">
        <v>41689</v>
      </c>
      <c r="E2199">
        <v>3652.8449999999998</v>
      </c>
      <c r="F2199">
        <v>19.1917665225</v>
      </c>
      <c r="G2199">
        <v>37.51</v>
      </c>
      <c r="H2199">
        <v>17.369</v>
      </c>
      <c r="I2199">
        <v>4.5350000000000001</v>
      </c>
      <c r="J2199">
        <v>68.06</v>
      </c>
      <c r="K2199">
        <v>57.7</v>
      </c>
      <c r="L2199">
        <v>30.087656744999997</v>
      </c>
      <c r="N2199">
        <v>12.909320423999999</v>
      </c>
      <c r="O2199">
        <v>67.989999999999995</v>
      </c>
      <c r="P2199">
        <v>104.17568195243412</v>
      </c>
      <c r="Q2199">
        <v>77.099999999999994</v>
      </c>
      <c r="R2199">
        <v>3.72</v>
      </c>
      <c r="S2199">
        <v>61.175653110000006</v>
      </c>
      <c r="T2199">
        <v>22.28</v>
      </c>
      <c r="U2199">
        <v>31.25</v>
      </c>
      <c r="V2199">
        <v>24.5</v>
      </c>
      <c r="W2199">
        <v>25.785</v>
      </c>
      <c r="X2199">
        <v>73.42</v>
      </c>
      <c r="Y2199">
        <v>75.77</v>
      </c>
    </row>
    <row r="2200" spans="4:25" x14ac:dyDescent="0.25">
      <c r="D2200" s="1">
        <v>41688</v>
      </c>
      <c r="E2200">
        <v>3679.4279999999999</v>
      </c>
      <c r="F2200">
        <v>19.499623357500003</v>
      </c>
      <c r="G2200">
        <v>37.42</v>
      </c>
      <c r="H2200">
        <v>17.682500000000001</v>
      </c>
      <c r="I2200">
        <v>4.4749999999999996</v>
      </c>
      <c r="J2200">
        <v>67.3</v>
      </c>
      <c r="K2200">
        <v>58.37</v>
      </c>
      <c r="L2200">
        <v>30.301363840000004</v>
      </c>
      <c r="N2200">
        <v>13.579986420000001</v>
      </c>
      <c r="O2200">
        <v>68.66</v>
      </c>
      <c r="P2200">
        <v>104.58364520087721</v>
      </c>
      <c r="Q2200">
        <v>78.180000000000007</v>
      </c>
      <c r="R2200">
        <v>3.7</v>
      </c>
      <c r="S2200">
        <v>62.407080450000009</v>
      </c>
      <c r="T2200">
        <v>22.41</v>
      </c>
      <c r="U2200">
        <v>31.2</v>
      </c>
      <c r="V2200">
        <v>24.76</v>
      </c>
      <c r="W2200">
        <v>26.765000000000001</v>
      </c>
      <c r="X2200">
        <v>73.05</v>
      </c>
      <c r="Y2200">
        <v>75.599999999999994</v>
      </c>
    </row>
    <row r="2201" spans="4:25" x14ac:dyDescent="0.25">
      <c r="D2201" s="1">
        <v>41684</v>
      </c>
      <c r="E2201">
        <v>3663.8780000000002</v>
      </c>
      <c r="F2201">
        <v>19.428194857500003</v>
      </c>
      <c r="G2201">
        <v>37.619999999999997</v>
      </c>
      <c r="H2201">
        <v>17.867500000000003</v>
      </c>
      <c r="I2201">
        <v>4.4775</v>
      </c>
      <c r="J2201">
        <v>67.09</v>
      </c>
      <c r="K2201">
        <v>58.08</v>
      </c>
      <c r="L2201">
        <v>30.099167899999998</v>
      </c>
      <c r="N2201">
        <v>13.215320118000001</v>
      </c>
      <c r="O2201">
        <v>68.34</v>
      </c>
      <c r="P2201">
        <v>105.25451809831695</v>
      </c>
      <c r="Q2201">
        <v>78.09</v>
      </c>
      <c r="R2201">
        <v>3.69</v>
      </c>
      <c r="S2201">
        <v>62.215652070000004</v>
      </c>
      <c r="T2201">
        <v>22.56</v>
      </c>
      <c r="U2201">
        <v>31.29</v>
      </c>
      <c r="V2201">
        <v>24.754999999999999</v>
      </c>
      <c r="W2201">
        <v>26.85</v>
      </c>
      <c r="X2201">
        <v>71.69</v>
      </c>
      <c r="Y2201">
        <v>76.28</v>
      </c>
    </row>
    <row r="2202" spans="4:25" x14ac:dyDescent="0.25">
      <c r="D2202" s="1">
        <v>41683</v>
      </c>
      <c r="E2202">
        <v>3659.5630000000001</v>
      </c>
      <c r="F2202">
        <v>19.4439091275</v>
      </c>
      <c r="G2202">
        <v>37.61</v>
      </c>
      <c r="H2202">
        <v>17.86</v>
      </c>
      <c r="I2202">
        <v>4.34</v>
      </c>
      <c r="J2202">
        <v>67.33</v>
      </c>
      <c r="K2202">
        <v>59.08</v>
      </c>
      <c r="L2202">
        <v>30.026597575</v>
      </c>
      <c r="N2202">
        <v>13.308653357999999</v>
      </c>
      <c r="O2202">
        <v>67.040000000000006</v>
      </c>
      <c r="P2202">
        <v>104.9916084493203</v>
      </c>
      <c r="Q2202">
        <v>79.69</v>
      </c>
      <c r="R2202">
        <v>3.7</v>
      </c>
      <c r="S2202">
        <v>62.36422335000001</v>
      </c>
      <c r="T2202">
        <v>22.27</v>
      </c>
      <c r="U2202">
        <v>30.89</v>
      </c>
      <c r="V2202">
        <v>24.7</v>
      </c>
      <c r="W2202">
        <v>26.482500000000002</v>
      </c>
      <c r="X2202">
        <v>70.72</v>
      </c>
      <c r="Y2202">
        <v>76.44</v>
      </c>
    </row>
    <row r="2203" spans="4:25" x14ac:dyDescent="0.25">
      <c r="D2203" s="1">
        <v>41682</v>
      </c>
      <c r="E2203">
        <v>3627.3580000000002</v>
      </c>
      <c r="F2203">
        <v>19.139980860000001</v>
      </c>
      <c r="G2203">
        <v>37.47</v>
      </c>
      <c r="H2203">
        <v>17.462500000000002</v>
      </c>
      <c r="I2203">
        <v>4.2074999999999996</v>
      </c>
      <c r="J2203">
        <v>64.45</v>
      </c>
      <c r="K2203">
        <v>58.94</v>
      </c>
      <c r="L2203">
        <v>29.696027232500001</v>
      </c>
      <c r="N2203">
        <v>13.021320312</v>
      </c>
      <c r="O2203">
        <v>65.14</v>
      </c>
      <c r="P2203">
        <v>104.08502345278011</v>
      </c>
      <c r="Q2203">
        <v>81.489999999999995</v>
      </c>
      <c r="R2203">
        <v>3.69</v>
      </c>
      <c r="S2203">
        <v>61.275653010000006</v>
      </c>
      <c r="T2203">
        <v>22.85</v>
      </c>
      <c r="U2203">
        <v>30.7</v>
      </c>
      <c r="V2203">
        <v>24.55</v>
      </c>
      <c r="W2203">
        <v>27.62</v>
      </c>
      <c r="X2203">
        <v>69.72</v>
      </c>
      <c r="Y2203">
        <v>76.42</v>
      </c>
    </row>
    <row r="2204" spans="4:25" x14ac:dyDescent="0.25">
      <c r="D2204" s="1">
        <v>41681</v>
      </c>
      <c r="E2204">
        <v>3621.7190000000001</v>
      </c>
      <c r="F2204">
        <v>19.141409430000003</v>
      </c>
      <c r="G2204">
        <v>37.174999999999997</v>
      </c>
      <c r="H2204">
        <v>18.089500000000001</v>
      </c>
      <c r="I2204">
        <v>4.0625</v>
      </c>
      <c r="J2204">
        <v>64.850999999999999</v>
      </c>
      <c r="K2204">
        <v>58.07</v>
      </c>
      <c r="L2204">
        <v>29.783361865</v>
      </c>
      <c r="N2204">
        <v>13.107986892</v>
      </c>
      <c r="O2204">
        <v>63.97</v>
      </c>
      <c r="P2204">
        <v>104.24820875215734</v>
      </c>
      <c r="Q2204">
        <v>81.25</v>
      </c>
      <c r="R2204">
        <v>3.7</v>
      </c>
      <c r="S2204">
        <v>61.998509430000006</v>
      </c>
      <c r="T2204">
        <v>22.71</v>
      </c>
      <c r="U2204">
        <v>30.31</v>
      </c>
      <c r="V2204">
        <v>24.47</v>
      </c>
      <c r="W2204">
        <v>27.5</v>
      </c>
      <c r="X2204">
        <v>72.72</v>
      </c>
      <c r="Y2204">
        <v>75.62</v>
      </c>
    </row>
    <row r="2205" spans="4:25" x14ac:dyDescent="0.25">
      <c r="D2205" s="1">
        <v>41680</v>
      </c>
      <c r="E2205">
        <v>3582.1109999999999</v>
      </c>
      <c r="F2205">
        <v>18.892481107500004</v>
      </c>
      <c r="G2205">
        <v>36.799999999999997</v>
      </c>
      <c r="H2205">
        <v>18.043500000000002</v>
      </c>
      <c r="I2205">
        <v>3.98</v>
      </c>
      <c r="J2205">
        <v>63.548000000000002</v>
      </c>
      <c r="K2205">
        <v>56.31</v>
      </c>
      <c r="L2205">
        <v>29.351693552499999</v>
      </c>
      <c r="N2205">
        <v>13.103986896000002</v>
      </c>
      <c r="O2205">
        <v>63.78</v>
      </c>
      <c r="P2205">
        <v>103.2147018561015</v>
      </c>
      <c r="Q2205">
        <v>80.599999999999994</v>
      </c>
      <c r="R2205">
        <v>3.63</v>
      </c>
      <c r="S2205">
        <v>61.491367080000003</v>
      </c>
      <c r="T2205">
        <v>22.83</v>
      </c>
      <c r="U2205">
        <v>30.07</v>
      </c>
      <c r="V2205">
        <v>24.29</v>
      </c>
      <c r="W2205">
        <v>27.175000000000001</v>
      </c>
      <c r="X2205">
        <v>71.45</v>
      </c>
      <c r="Y2205">
        <v>74.69</v>
      </c>
    </row>
    <row r="2206" spans="4:25" x14ac:dyDescent="0.25">
      <c r="D2206" s="1">
        <v>41677</v>
      </c>
      <c r="E2206">
        <v>3561.9070000000002</v>
      </c>
      <c r="F2206">
        <v>18.559981440000001</v>
      </c>
      <c r="G2206">
        <v>36.56</v>
      </c>
      <c r="H2206">
        <v>18.053999999999998</v>
      </c>
      <c r="I2206">
        <v>3.9674999999999998</v>
      </c>
      <c r="J2206">
        <v>64.319999999999993</v>
      </c>
      <c r="K2206">
        <v>56.57</v>
      </c>
      <c r="L2206">
        <v>29.464552920000003</v>
      </c>
      <c r="N2206">
        <v>12.435320898000001</v>
      </c>
      <c r="O2206">
        <v>62.88</v>
      </c>
      <c r="P2206">
        <v>103.38695300544417</v>
      </c>
      <c r="Q2206">
        <v>80.22</v>
      </c>
      <c r="R2206">
        <v>3.47</v>
      </c>
      <c r="S2206">
        <v>61.425652860000007</v>
      </c>
      <c r="T2206">
        <v>22.67</v>
      </c>
      <c r="U2206">
        <v>30.43</v>
      </c>
      <c r="V2206">
        <v>24.204999999999998</v>
      </c>
      <c r="W2206">
        <v>27.32</v>
      </c>
      <c r="X2206">
        <v>71.45</v>
      </c>
      <c r="Y2206">
        <v>74.41</v>
      </c>
    </row>
    <row r="2207" spans="4:25" x14ac:dyDescent="0.25">
      <c r="D2207" s="1">
        <v>41676</v>
      </c>
      <c r="E2207">
        <v>3497.5949999999998</v>
      </c>
      <c r="F2207">
        <v>18.303910267500001</v>
      </c>
      <c r="G2207">
        <v>36.18</v>
      </c>
      <c r="H2207">
        <v>17.729499999999998</v>
      </c>
      <c r="I2207">
        <v>3.91</v>
      </c>
      <c r="J2207">
        <v>62.16</v>
      </c>
      <c r="K2207">
        <v>55.2</v>
      </c>
      <c r="L2207">
        <v>29.027129030000001</v>
      </c>
      <c r="N2207">
        <v>11.891988108</v>
      </c>
      <c r="O2207">
        <v>61.34</v>
      </c>
      <c r="P2207">
        <v>103.586401704683</v>
      </c>
      <c r="Q2207">
        <v>79.39</v>
      </c>
      <c r="R2207">
        <v>3.41</v>
      </c>
      <c r="S2207">
        <v>58.27279887000001</v>
      </c>
      <c r="T2207">
        <v>22.49</v>
      </c>
      <c r="U2207">
        <v>29.55</v>
      </c>
      <c r="V2207">
        <v>23.99</v>
      </c>
      <c r="W2207">
        <v>27.015000000000001</v>
      </c>
      <c r="X2207">
        <v>71.03</v>
      </c>
      <c r="Y2207">
        <v>73.239999999999995</v>
      </c>
    </row>
    <row r="2208" spans="4:25" x14ac:dyDescent="0.25">
      <c r="D2208" s="1">
        <v>41675</v>
      </c>
      <c r="E2208">
        <v>3454.895</v>
      </c>
      <c r="F2208">
        <v>18.306767407500004</v>
      </c>
      <c r="G2208">
        <v>35.82</v>
      </c>
      <c r="H2208">
        <v>17.322500000000002</v>
      </c>
      <c r="I2208">
        <v>3.86</v>
      </c>
      <c r="J2208">
        <v>62.19</v>
      </c>
      <c r="K2208">
        <v>53.98</v>
      </c>
      <c r="L2208">
        <v>28.607722599999999</v>
      </c>
      <c r="N2208">
        <v>11.627988371999999</v>
      </c>
      <c r="O2208">
        <v>61</v>
      </c>
      <c r="P2208">
        <v>100.18670796765726</v>
      </c>
      <c r="Q2208">
        <v>79.42</v>
      </c>
      <c r="R2208">
        <v>3.31</v>
      </c>
      <c r="S2208">
        <v>57.77422794000001</v>
      </c>
      <c r="T2208">
        <v>21.98</v>
      </c>
      <c r="U2208">
        <v>31.75</v>
      </c>
      <c r="V2208">
        <v>23.52</v>
      </c>
      <c r="W2208">
        <v>26.69</v>
      </c>
      <c r="X2208">
        <v>70.75</v>
      </c>
      <c r="Y2208">
        <v>72.37</v>
      </c>
    </row>
    <row r="2209" spans="4:25" x14ac:dyDescent="0.25">
      <c r="D2209" s="1">
        <v>41674</v>
      </c>
      <c r="E2209">
        <v>3470.2040000000002</v>
      </c>
      <c r="F2209">
        <v>18.171053257500002</v>
      </c>
      <c r="G2209">
        <v>36.35</v>
      </c>
      <c r="H2209">
        <v>17.397500000000001</v>
      </c>
      <c r="I2209">
        <v>3.895</v>
      </c>
      <c r="J2209">
        <v>62.75</v>
      </c>
      <c r="K2209">
        <v>54.01</v>
      </c>
      <c r="L2209">
        <v>28.481600380000003</v>
      </c>
      <c r="N2209">
        <v>11.915321418</v>
      </c>
      <c r="O2209">
        <v>59.72</v>
      </c>
      <c r="P2209">
        <v>100.53121026634254</v>
      </c>
      <c r="Q2209">
        <v>78.819999999999993</v>
      </c>
      <c r="R2209">
        <v>3.37</v>
      </c>
      <c r="S2209">
        <v>57.987084870000011</v>
      </c>
      <c r="T2209">
        <v>21.8</v>
      </c>
      <c r="U2209">
        <v>30.13</v>
      </c>
      <c r="V2209">
        <v>23.82</v>
      </c>
      <c r="W2209">
        <v>26.76</v>
      </c>
      <c r="X2209">
        <v>70.91</v>
      </c>
      <c r="Y2209">
        <v>72.510000000000005</v>
      </c>
    </row>
    <row r="2210" spans="4:25" x14ac:dyDescent="0.25">
      <c r="D2210" s="1">
        <v>41673</v>
      </c>
      <c r="E2210">
        <v>3440.502</v>
      </c>
      <c r="F2210">
        <v>17.911767802500002</v>
      </c>
      <c r="G2210">
        <v>36.479999999999997</v>
      </c>
      <c r="H2210">
        <v>17.307500000000001</v>
      </c>
      <c r="I2210">
        <v>3.8725000000000001</v>
      </c>
      <c r="J2210">
        <v>61.48</v>
      </c>
      <c r="K2210">
        <v>53.26</v>
      </c>
      <c r="L2210">
        <v>28.363235677500001</v>
      </c>
      <c r="N2210">
        <v>11.807321526000003</v>
      </c>
      <c r="O2210">
        <v>58.09</v>
      </c>
      <c r="P2210">
        <v>99.887534918798991</v>
      </c>
      <c r="Q2210">
        <v>78.569999999999993</v>
      </c>
      <c r="R2210">
        <v>3.33</v>
      </c>
      <c r="S2210">
        <v>57.768513660000004</v>
      </c>
      <c r="T2210">
        <v>21.55</v>
      </c>
      <c r="U2210">
        <v>29.53</v>
      </c>
      <c r="V2210">
        <v>23.95</v>
      </c>
      <c r="W2210">
        <v>26.385000000000002</v>
      </c>
      <c r="X2210">
        <v>70.81</v>
      </c>
      <c r="Y2210">
        <v>73.319999999999993</v>
      </c>
    </row>
    <row r="2211" spans="4:25" x14ac:dyDescent="0.25">
      <c r="D2211" s="1">
        <v>41670</v>
      </c>
      <c r="E2211">
        <v>3521.922</v>
      </c>
      <c r="F2211">
        <v>17.878553550000003</v>
      </c>
      <c r="G2211">
        <v>37.840000000000003</v>
      </c>
      <c r="H2211">
        <v>17.9345</v>
      </c>
      <c r="I2211">
        <v>3.9249999999999998</v>
      </c>
      <c r="J2211">
        <v>62.57</v>
      </c>
      <c r="K2211">
        <v>54.637500000000003</v>
      </c>
      <c r="L2211">
        <v>29.552888522499998</v>
      </c>
      <c r="N2211">
        <v>12.093987906000001</v>
      </c>
      <c r="O2211">
        <v>59.19</v>
      </c>
      <c r="P2211">
        <v>101.86389021125662</v>
      </c>
      <c r="Q2211">
        <v>80.36</v>
      </c>
      <c r="R2211">
        <v>3.43</v>
      </c>
      <c r="S2211">
        <v>58.475655809999999</v>
      </c>
      <c r="T2211">
        <v>21.91</v>
      </c>
      <c r="U2211">
        <v>30.57</v>
      </c>
      <c r="V2211">
        <v>24.54</v>
      </c>
      <c r="W2211">
        <v>27.225000000000001</v>
      </c>
      <c r="X2211">
        <v>73.25</v>
      </c>
      <c r="Y2211">
        <v>74.22</v>
      </c>
    </row>
    <row r="2212" spans="4:25" x14ac:dyDescent="0.25">
      <c r="D2212" s="1">
        <v>41669</v>
      </c>
      <c r="E2212">
        <v>3532.4090000000001</v>
      </c>
      <c r="F2212">
        <v>17.849339293500002</v>
      </c>
      <c r="G2212">
        <v>36.86</v>
      </c>
      <c r="H2212">
        <v>20.150500000000001</v>
      </c>
      <c r="I2212">
        <v>3.93</v>
      </c>
      <c r="J2212">
        <v>61.08</v>
      </c>
      <c r="K2212">
        <v>55.05</v>
      </c>
      <c r="L2212">
        <v>28.412383304499997</v>
      </c>
      <c r="N2212">
        <v>12.189321144000001</v>
      </c>
      <c r="O2212">
        <v>59.39</v>
      </c>
      <c r="P2212">
        <v>102.19932665997651</v>
      </c>
      <c r="Q2212">
        <v>81.08</v>
      </c>
      <c r="R2212">
        <v>3.48</v>
      </c>
      <c r="S2212">
        <v>57.809942190000008</v>
      </c>
      <c r="T2212">
        <v>21.975999999999999</v>
      </c>
      <c r="U2212">
        <v>30.73</v>
      </c>
      <c r="V2212">
        <v>24.74</v>
      </c>
      <c r="W2212">
        <v>27.094999999999999</v>
      </c>
      <c r="X2212">
        <v>74.19</v>
      </c>
      <c r="Y2212">
        <v>73.260000000000005</v>
      </c>
    </row>
    <row r="2213" spans="4:25" x14ac:dyDescent="0.25">
      <c r="D2213" s="1">
        <v>41668</v>
      </c>
      <c r="E2213">
        <v>3467.819</v>
      </c>
      <c r="F2213">
        <v>17.883910687500002</v>
      </c>
      <c r="G2213">
        <v>36.659999999999997</v>
      </c>
      <c r="H2213">
        <v>19.21</v>
      </c>
      <c r="I2213">
        <v>3.8650000000000002</v>
      </c>
      <c r="J2213">
        <v>53.53</v>
      </c>
      <c r="K2213">
        <v>54.07</v>
      </c>
      <c r="L2213">
        <v>27.69984281</v>
      </c>
      <c r="N2213">
        <v>11.681988318</v>
      </c>
      <c r="O2213">
        <v>58.46</v>
      </c>
      <c r="P2213">
        <v>101.7460341617064</v>
      </c>
      <c r="Q2213">
        <v>80.22</v>
      </c>
      <c r="R2213">
        <v>3.48</v>
      </c>
      <c r="S2213">
        <v>57.202799940000006</v>
      </c>
      <c r="T2213">
        <v>21.65</v>
      </c>
      <c r="U2213">
        <v>31.05</v>
      </c>
      <c r="V2213">
        <v>24.68</v>
      </c>
      <c r="W2213">
        <v>26.53</v>
      </c>
      <c r="X2213">
        <v>73.180000000000007</v>
      </c>
      <c r="Y2213">
        <v>71.12</v>
      </c>
    </row>
    <row r="2214" spans="4:25" x14ac:dyDescent="0.25">
      <c r="D2214" s="1">
        <v>41667</v>
      </c>
      <c r="E2214">
        <v>3505.7159999999999</v>
      </c>
      <c r="F2214">
        <v>18.089267625000002</v>
      </c>
      <c r="G2214">
        <v>36.270000000000003</v>
      </c>
      <c r="H2214">
        <v>19.721500000000002</v>
      </c>
      <c r="I2214">
        <v>3.9024999999999999</v>
      </c>
      <c r="J2214">
        <v>55.14</v>
      </c>
      <c r="K2214">
        <v>54.72</v>
      </c>
      <c r="L2214">
        <v>28.102482992499997</v>
      </c>
      <c r="N2214">
        <v>11.891988108</v>
      </c>
      <c r="O2214">
        <v>59.11</v>
      </c>
      <c r="P2214">
        <v>103.69519190426782</v>
      </c>
      <c r="Q2214">
        <v>82.32</v>
      </c>
      <c r="R2214">
        <v>3.54</v>
      </c>
      <c r="S2214">
        <v>58.109941890000002</v>
      </c>
      <c r="T2214">
        <v>21.75</v>
      </c>
      <c r="U2214">
        <v>32.31</v>
      </c>
      <c r="V2214">
        <v>24.9</v>
      </c>
      <c r="W2214">
        <v>26.675000000000001</v>
      </c>
      <c r="X2214">
        <v>73.48</v>
      </c>
      <c r="Y2214">
        <v>71.989999999999995</v>
      </c>
    </row>
    <row r="2215" spans="4:25" x14ac:dyDescent="0.25">
      <c r="D2215" s="1">
        <v>41666</v>
      </c>
      <c r="E2215">
        <v>3509.02</v>
      </c>
      <c r="F2215">
        <v>19.660694625000001</v>
      </c>
      <c r="G2215">
        <v>36.03</v>
      </c>
      <c r="H2215">
        <v>19.314</v>
      </c>
      <c r="I2215">
        <v>3.8650000000000002</v>
      </c>
      <c r="J2215">
        <v>53.55</v>
      </c>
      <c r="K2215">
        <v>54.45</v>
      </c>
      <c r="L2215">
        <v>27.557454827499999</v>
      </c>
      <c r="N2215">
        <v>11.307988692</v>
      </c>
      <c r="O2215">
        <v>58.36</v>
      </c>
      <c r="P2215">
        <v>102.51663140876555</v>
      </c>
      <c r="Q2215">
        <v>82.06</v>
      </c>
      <c r="R2215">
        <v>3.41</v>
      </c>
      <c r="S2215">
        <v>54.461374110000008</v>
      </c>
      <c r="T2215">
        <v>22</v>
      </c>
      <c r="U2215">
        <v>31.82</v>
      </c>
      <c r="V2215">
        <v>24.72</v>
      </c>
      <c r="W2215">
        <v>26.245000000000001</v>
      </c>
      <c r="X2215">
        <v>73.06</v>
      </c>
      <c r="Y2215">
        <v>73.2</v>
      </c>
    </row>
    <row r="2216" spans="4:25" x14ac:dyDescent="0.25">
      <c r="D2216" s="1">
        <v>41663</v>
      </c>
      <c r="E2216">
        <v>3541.4810000000002</v>
      </c>
      <c r="F2216">
        <v>19.502480497500002</v>
      </c>
      <c r="G2216">
        <v>36.805</v>
      </c>
      <c r="H2216">
        <v>19.380000000000003</v>
      </c>
      <c r="I2216">
        <v>3.89</v>
      </c>
      <c r="J2216">
        <v>54.45</v>
      </c>
      <c r="K2216">
        <v>54.49</v>
      </c>
      <c r="L2216">
        <v>28.123002877499996</v>
      </c>
      <c r="N2216">
        <v>11.63998836</v>
      </c>
      <c r="O2216">
        <v>59.09</v>
      </c>
      <c r="P2216">
        <v>101.65537566205236</v>
      </c>
      <c r="Q2216">
        <v>81.430000000000007</v>
      </c>
      <c r="R2216">
        <v>3.47</v>
      </c>
      <c r="S2216">
        <v>55.154230560000002</v>
      </c>
      <c r="T2216">
        <v>22.2</v>
      </c>
      <c r="U2216">
        <v>31.68</v>
      </c>
      <c r="V2216">
        <v>24.81</v>
      </c>
      <c r="W2216">
        <v>26.2</v>
      </c>
      <c r="X2216">
        <v>73.239999999999995</v>
      </c>
      <c r="Y2216">
        <v>74.08</v>
      </c>
    </row>
    <row r="2217" spans="4:25" x14ac:dyDescent="0.25">
      <c r="D2217" s="1">
        <v>41662</v>
      </c>
      <c r="E2217">
        <v>3613.7550000000001</v>
      </c>
      <c r="F2217">
        <v>19.863551564999998</v>
      </c>
      <c r="G2217">
        <v>36.055</v>
      </c>
      <c r="H2217">
        <v>19.993500000000001</v>
      </c>
      <c r="I2217">
        <v>3.9925000000000002</v>
      </c>
      <c r="J2217">
        <v>56.63</v>
      </c>
      <c r="K2217">
        <v>56.05</v>
      </c>
      <c r="L2217">
        <v>29.030632424999997</v>
      </c>
      <c r="N2217">
        <v>12.0999879</v>
      </c>
      <c r="O2217">
        <v>60.88</v>
      </c>
      <c r="P2217">
        <v>102.2627876097343</v>
      </c>
      <c r="Q2217">
        <v>82.43</v>
      </c>
      <c r="R2217">
        <v>3.62</v>
      </c>
      <c r="S2217">
        <v>55.531373040000005</v>
      </c>
      <c r="T2217">
        <v>22.56</v>
      </c>
      <c r="U2217">
        <v>32.74</v>
      </c>
      <c r="V2217">
        <v>25.13</v>
      </c>
      <c r="W2217">
        <v>26.54</v>
      </c>
      <c r="X2217">
        <v>75.319999999999993</v>
      </c>
      <c r="Y2217">
        <v>75.87</v>
      </c>
    </row>
    <row r="2218" spans="4:25" x14ac:dyDescent="0.25">
      <c r="D2218" s="1">
        <v>41661</v>
      </c>
      <c r="E2218">
        <v>3627.72</v>
      </c>
      <c r="F2218">
        <v>19.6967660175</v>
      </c>
      <c r="G2218">
        <v>35.93</v>
      </c>
      <c r="H2218">
        <v>20.227000000000004</v>
      </c>
      <c r="I2218">
        <v>4.0075000000000003</v>
      </c>
      <c r="J2218">
        <v>57.51</v>
      </c>
      <c r="K2218">
        <v>57.15</v>
      </c>
      <c r="L2218">
        <v>29.153751735</v>
      </c>
      <c r="N2218">
        <v>11.903988096000001</v>
      </c>
      <c r="O2218">
        <v>61.77</v>
      </c>
      <c r="P2218">
        <v>103.1240433564475</v>
      </c>
      <c r="Q2218">
        <v>82.85</v>
      </c>
      <c r="R2218">
        <v>3.67</v>
      </c>
      <c r="S2218">
        <v>47.675666610000007</v>
      </c>
      <c r="T2218">
        <v>22.84</v>
      </c>
      <c r="U2218">
        <v>33.44</v>
      </c>
      <c r="V2218">
        <v>25.31</v>
      </c>
      <c r="W2218">
        <v>26.87</v>
      </c>
      <c r="X2218">
        <v>75.569999999999993</v>
      </c>
      <c r="Y2218">
        <v>75.78</v>
      </c>
    </row>
    <row r="2219" spans="4:25" x14ac:dyDescent="0.25">
      <c r="D2219" s="1">
        <v>41660</v>
      </c>
      <c r="E2219">
        <v>3617.703</v>
      </c>
      <c r="F2219">
        <v>19.609623247500004</v>
      </c>
      <c r="G2219">
        <v>36.17</v>
      </c>
      <c r="H2219">
        <v>20.352500000000003</v>
      </c>
      <c r="I2219">
        <v>4.0125000000000002</v>
      </c>
      <c r="J2219">
        <v>58.51</v>
      </c>
      <c r="K2219">
        <v>56.11</v>
      </c>
      <c r="L2219">
        <v>29.120719724999997</v>
      </c>
      <c r="N2219">
        <v>11.778654888</v>
      </c>
      <c r="O2219">
        <v>60.85</v>
      </c>
      <c r="P2219">
        <v>104.19381365236494</v>
      </c>
      <c r="Q2219">
        <v>82.92</v>
      </c>
      <c r="R2219">
        <v>4.17</v>
      </c>
      <c r="S2219">
        <v>46.95852447</v>
      </c>
      <c r="T2219">
        <v>22.83</v>
      </c>
      <c r="U2219">
        <v>33.17</v>
      </c>
      <c r="V2219">
        <v>25.59</v>
      </c>
      <c r="W2219">
        <v>26.655000000000001</v>
      </c>
      <c r="X2219">
        <v>76.180000000000007</v>
      </c>
      <c r="Y2219">
        <v>75.459999999999994</v>
      </c>
    </row>
    <row r="2220" spans="4:25" x14ac:dyDescent="0.25">
      <c r="D2220" s="1">
        <v>41656</v>
      </c>
      <c r="E2220">
        <v>3591.2460000000001</v>
      </c>
      <c r="F2220">
        <v>19.309623547499999</v>
      </c>
      <c r="G2220">
        <v>36.380000000000003</v>
      </c>
      <c r="H2220">
        <v>19.980500000000003</v>
      </c>
      <c r="I2220">
        <v>3.9975000000000001</v>
      </c>
      <c r="J2220">
        <v>56.3</v>
      </c>
      <c r="K2220">
        <v>56.14</v>
      </c>
      <c r="L2220">
        <v>28.791150352499997</v>
      </c>
      <c r="N2220">
        <v>11.333988666</v>
      </c>
      <c r="O2220">
        <v>61.37</v>
      </c>
      <c r="P2220">
        <v>105.42676924765961</v>
      </c>
      <c r="Q2220">
        <v>82.2</v>
      </c>
      <c r="R2220">
        <v>4.18</v>
      </c>
      <c r="S2220">
        <v>47.148524280000004</v>
      </c>
      <c r="T2220">
        <v>22.74</v>
      </c>
      <c r="U2220">
        <v>32.51</v>
      </c>
      <c r="V2220">
        <v>25.85</v>
      </c>
      <c r="W2220">
        <v>26.77</v>
      </c>
      <c r="X2220">
        <v>76.989999999999995</v>
      </c>
      <c r="Y2220">
        <v>74.73</v>
      </c>
    </row>
    <row r="2221" spans="4:25" x14ac:dyDescent="0.25">
      <c r="D2221" s="1">
        <v>41655</v>
      </c>
      <c r="E2221">
        <v>3611.2869999999998</v>
      </c>
      <c r="F2221">
        <v>19.794623062500001</v>
      </c>
      <c r="G2221">
        <v>36.89</v>
      </c>
      <c r="H2221">
        <v>19.790000000000003</v>
      </c>
      <c r="I2221">
        <v>4.0149999999999997</v>
      </c>
      <c r="J2221">
        <v>57.19</v>
      </c>
      <c r="K2221">
        <v>55.43</v>
      </c>
      <c r="L2221">
        <v>28.933538335000001</v>
      </c>
      <c r="N2221">
        <v>11.397988602</v>
      </c>
      <c r="O2221">
        <v>61.63</v>
      </c>
      <c r="P2221">
        <v>104.76496220018525</v>
      </c>
      <c r="Q2221">
        <v>82.86</v>
      </c>
      <c r="R2221">
        <v>4.38</v>
      </c>
      <c r="S2221">
        <v>47.382809760000008</v>
      </c>
      <c r="T2221">
        <v>22.78</v>
      </c>
      <c r="U2221">
        <v>32.6</v>
      </c>
      <c r="V2221">
        <v>26.54</v>
      </c>
      <c r="W2221">
        <v>26.77</v>
      </c>
      <c r="X2221">
        <v>76.790000000000006</v>
      </c>
      <c r="Y2221">
        <v>74.72</v>
      </c>
    </row>
    <row r="2222" spans="4:25" x14ac:dyDescent="0.25">
      <c r="D2222" s="1">
        <v>41654</v>
      </c>
      <c r="E2222">
        <v>3609.84</v>
      </c>
      <c r="F2222">
        <v>19.905694380000003</v>
      </c>
      <c r="G2222">
        <v>36.76</v>
      </c>
      <c r="H2222">
        <v>19.793500000000002</v>
      </c>
      <c r="I2222">
        <v>4.0025000000000004</v>
      </c>
      <c r="J2222">
        <v>57.6</v>
      </c>
      <c r="K2222">
        <v>56.97</v>
      </c>
      <c r="L2222">
        <v>28.743354034999996</v>
      </c>
      <c r="N2222">
        <v>10.941989058000001</v>
      </c>
      <c r="O2222">
        <v>61.68</v>
      </c>
      <c r="P2222">
        <v>105.38143999783257</v>
      </c>
      <c r="Q2222">
        <v>82.89</v>
      </c>
      <c r="R2222">
        <v>4.47</v>
      </c>
      <c r="S2222">
        <v>47.197095660000002</v>
      </c>
      <c r="T2222">
        <v>22.78</v>
      </c>
      <c r="U2222">
        <v>32.53</v>
      </c>
      <c r="V2222">
        <v>26.67</v>
      </c>
      <c r="W2222">
        <v>27.035</v>
      </c>
      <c r="X2222">
        <v>76.78</v>
      </c>
      <c r="Y2222">
        <v>74.510000000000005</v>
      </c>
    </row>
    <row r="2223" spans="4:25" x14ac:dyDescent="0.25">
      <c r="D2223" s="1">
        <v>41653</v>
      </c>
      <c r="E2223">
        <v>3580.6460000000002</v>
      </c>
      <c r="F2223">
        <v>19.513909057500001</v>
      </c>
      <c r="G2223">
        <v>35.78</v>
      </c>
      <c r="H2223">
        <v>19.877000000000002</v>
      </c>
      <c r="I2223">
        <v>3.96</v>
      </c>
      <c r="J2223">
        <v>57.74</v>
      </c>
      <c r="K2223">
        <v>55.27</v>
      </c>
      <c r="L2223">
        <v>28.762872950000002</v>
      </c>
      <c r="N2223">
        <v>10.751322582</v>
      </c>
      <c r="O2223">
        <v>60.37</v>
      </c>
      <c r="P2223">
        <v>105.37237414786718</v>
      </c>
      <c r="Q2223">
        <v>82.37</v>
      </c>
      <c r="R2223">
        <v>4.3</v>
      </c>
      <c r="S2223">
        <v>48.27995172</v>
      </c>
      <c r="T2223">
        <v>22.41</v>
      </c>
      <c r="U2223">
        <v>32.94</v>
      </c>
      <c r="V2223">
        <v>26.51</v>
      </c>
      <c r="W2223">
        <v>26.405000000000001</v>
      </c>
      <c r="X2223">
        <v>76.06</v>
      </c>
      <c r="Y2223">
        <v>73.39</v>
      </c>
    </row>
    <row r="2224" spans="4:25" x14ac:dyDescent="0.25">
      <c r="D2224" s="1">
        <v>41652</v>
      </c>
      <c r="E2224">
        <v>3512.7959999999998</v>
      </c>
      <c r="F2224">
        <v>19.133195152500001</v>
      </c>
      <c r="G2224">
        <v>34.979999999999997</v>
      </c>
      <c r="H2224">
        <v>19.549000000000003</v>
      </c>
      <c r="I2224">
        <v>3.84</v>
      </c>
      <c r="J2224">
        <v>55.91</v>
      </c>
      <c r="K2224">
        <v>52.64</v>
      </c>
      <c r="L2224">
        <v>28.101732264999999</v>
      </c>
      <c r="N2224">
        <v>9.2893240440000007</v>
      </c>
      <c r="O2224">
        <v>58.6</v>
      </c>
      <c r="P2224">
        <v>104.0487600529185</v>
      </c>
      <c r="Q2224">
        <v>82.37</v>
      </c>
      <c r="R2224">
        <v>4.13</v>
      </c>
      <c r="S2224">
        <v>48.115666170000004</v>
      </c>
      <c r="T2224">
        <v>22.19</v>
      </c>
      <c r="U2224">
        <v>32.49</v>
      </c>
      <c r="V2224">
        <v>25.5</v>
      </c>
      <c r="W2224">
        <v>26.08</v>
      </c>
      <c r="X2224">
        <v>75.010000000000005</v>
      </c>
      <c r="Y2224">
        <v>73.22</v>
      </c>
    </row>
    <row r="2225" spans="4:25" x14ac:dyDescent="0.25">
      <c r="D2225" s="1">
        <v>41649</v>
      </c>
      <c r="E2225">
        <v>3565.0810000000001</v>
      </c>
      <c r="F2225">
        <v>19.033552395000005</v>
      </c>
      <c r="G2225">
        <v>36.04</v>
      </c>
      <c r="H2225">
        <v>19.883000000000003</v>
      </c>
      <c r="I2225">
        <v>3.9325000000000001</v>
      </c>
      <c r="J2225">
        <v>57.94</v>
      </c>
      <c r="K2225">
        <v>53.3</v>
      </c>
      <c r="L2225">
        <v>28.281906865</v>
      </c>
      <c r="N2225">
        <v>9.7146502853399994</v>
      </c>
      <c r="O2225">
        <v>59.53</v>
      </c>
      <c r="P2225">
        <v>106.8410418422623</v>
      </c>
      <c r="Q2225">
        <v>83.5</v>
      </c>
      <c r="R2225">
        <v>4.17</v>
      </c>
      <c r="S2225">
        <v>47.448523980000004</v>
      </c>
      <c r="T2225">
        <v>22.22</v>
      </c>
      <c r="U2225">
        <v>33.020000000000003</v>
      </c>
      <c r="V2225">
        <v>25.53</v>
      </c>
      <c r="W2225">
        <v>26.77</v>
      </c>
      <c r="X2225">
        <v>76.239999999999995</v>
      </c>
      <c r="Y2225">
        <v>73.87</v>
      </c>
    </row>
    <row r="2226" spans="4:25" x14ac:dyDescent="0.25">
      <c r="D2226" s="1">
        <v>41648</v>
      </c>
      <c r="E2226">
        <v>3552.5749999999998</v>
      </c>
      <c r="F2226">
        <v>19.161373695750001</v>
      </c>
      <c r="G2226">
        <v>35.53</v>
      </c>
      <c r="H2226">
        <v>20.0505</v>
      </c>
      <c r="I2226">
        <v>3.9375</v>
      </c>
      <c r="J2226">
        <v>57.22</v>
      </c>
      <c r="K2226">
        <v>53.23</v>
      </c>
      <c r="L2226">
        <v>28.283408319999999</v>
      </c>
      <c r="N2226">
        <v>9.8353234980000011</v>
      </c>
      <c r="O2226">
        <v>59.09</v>
      </c>
      <c r="P2226">
        <v>107.43938793997883</v>
      </c>
      <c r="Q2226">
        <v>82.85</v>
      </c>
      <c r="R2226">
        <v>4.09</v>
      </c>
      <c r="S2226">
        <v>48.149951850000008</v>
      </c>
      <c r="T2226">
        <v>22.09</v>
      </c>
      <c r="U2226">
        <v>33.03</v>
      </c>
      <c r="V2226">
        <v>25.31</v>
      </c>
      <c r="W2226">
        <v>26.44</v>
      </c>
      <c r="X2226">
        <v>76.63</v>
      </c>
      <c r="Y2226">
        <v>73.91</v>
      </c>
    </row>
    <row r="2227" spans="4:25" x14ac:dyDescent="0.25">
      <c r="D2227" s="1">
        <v>41647</v>
      </c>
      <c r="E2227">
        <v>3567.5360000000001</v>
      </c>
      <c r="F2227">
        <v>19.409266305000003</v>
      </c>
      <c r="G2227">
        <v>35.76</v>
      </c>
      <c r="H2227">
        <v>20.096000000000004</v>
      </c>
      <c r="I2227">
        <v>4.09</v>
      </c>
      <c r="J2227">
        <v>58.23</v>
      </c>
      <c r="K2227">
        <v>53.78</v>
      </c>
      <c r="L2227">
        <v>28.558424827499998</v>
      </c>
      <c r="N2227">
        <v>10.085323248000002</v>
      </c>
      <c r="O2227">
        <v>58.9</v>
      </c>
      <c r="P2227">
        <v>103.39601885540957</v>
      </c>
      <c r="Q2227">
        <v>83.24</v>
      </c>
      <c r="R2227">
        <v>4.18</v>
      </c>
      <c r="S2227">
        <v>48.712808430000003</v>
      </c>
      <c r="T2227">
        <v>22.292999999999999</v>
      </c>
      <c r="U2227">
        <v>33.25</v>
      </c>
      <c r="V2227">
        <v>25.43</v>
      </c>
      <c r="W2227">
        <v>26.375</v>
      </c>
      <c r="X2227">
        <v>76.44</v>
      </c>
      <c r="Y2227">
        <v>73.680000000000007</v>
      </c>
    </row>
    <row r="2228" spans="4:25" x14ac:dyDescent="0.25">
      <c r="D2228" s="1">
        <v>41646</v>
      </c>
      <c r="E2228">
        <v>3557.8539999999998</v>
      </c>
      <c r="F2228">
        <v>19.287034284375004</v>
      </c>
      <c r="G2228">
        <v>36.409999999999997</v>
      </c>
      <c r="H2228">
        <v>19.901499999999999</v>
      </c>
      <c r="I2228">
        <v>4.0350000000000001</v>
      </c>
      <c r="J2228">
        <v>57.92</v>
      </c>
      <c r="K2228">
        <v>52.994</v>
      </c>
      <c r="L2228">
        <v>28.499054794375002</v>
      </c>
      <c r="N2228">
        <v>9.9573233760000015</v>
      </c>
      <c r="O2228">
        <v>58.97</v>
      </c>
      <c r="P2228">
        <v>105.0369376991473</v>
      </c>
      <c r="Q2228">
        <v>83.48</v>
      </c>
      <c r="R2228">
        <v>4.18</v>
      </c>
      <c r="S2228">
        <v>48.499951500000002</v>
      </c>
      <c r="T2228">
        <v>22.31</v>
      </c>
      <c r="U2228">
        <v>33.22</v>
      </c>
      <c r="V2228">
        <v>25.585000000000001</v>
      </c>
      <c r="W2228">
        <v>26.414999999999999</v>
      </c>
      <c r="X2228">
        <v>77.06</v>
      </c>
      <c r="Y2228">
        <v>73.239999999999995</v>
      </c>
    </row>
    <row r="2229" spans="4:25" x14ac:dyDescent="0.25">
      <c r="D2229" s="1">
        <v>41645</v>
      </c>
      <c r="E2229">
        <v>3526.9580000000001</v>
      </c>
      <c r="F2229">
        <v>19.426052002500001</v>
      </c>
      <c r="G2229">
        <v>36.130000000000003</v>
      </c>
      <c r="H2229">
        <v>19.6815</v>
      </c>
      <c r="I2229">
        <v>3.97</v>
      </c>
      <c r="J2229">
        <v>57.2</v>
      </c>
      <c r="K2229">
        <v>52.49</v>
      </c>
      <c r="L2229">
        <v>27.960095009999996</v>
      </c>
      <c r="N2229">
        <v>9.7999901999999999</v>
      </c>
      <c r="O2229">
        <v>58.12</v>
      </c>
      <c r="P2229">
        <v>105.52649359727903</v>
      </c>
      <c r="Q2229">
        <v>82.28</v>
      </c>
      <c r="R2229">
        <v>4.13</v>
      </c>
      <c r="S2229">
        <v>51.36709149</v>
      </c>
      <c r="T2229">
        <v>22.01</v>
      </c>
      <c r="U2229">
        <v>33.479999999999997</v>
      </c>
      <c r="V2229">
        <v>25.46</v>
      </c>
      <c r="W2229">
        <v>25.51</v>
      </c>
      <c r="X2229">
        <v>75.739999999999995</v>
      </c>
      <c r="Y2229">
        <v>72.7</v>
      </c>
    </row>
    <row r="2230" spans="4:25" x14ac:dyDescent="0.25">
      <c r="D2230" s="1">
        <v>41642</v>
      </c>
      <c r="E2230">
        <v>3538.7310000000002</v>
      </c>
      <c r="F2230">
        <v>19.320694965000001</v>
      </c>
      <c r="G2230">
        <v>36.909999999999997</v>
      </c>
      <c r="H2230">
        <v>19.822000000000003</v>
      </c>
      <c r="I2230">
        <v>3.9175</v>
      </c>
      <c r="J2230">
        <v>54.557000000000002</v>
      </c>
      <c r="K2230">
        <v>52.85</v>
      </c>
      <c r="L2230">
        <v>27.651796249999997</v>
      </c>
      <c r="N2230">
        <v>9.9706566960000007</v>
      </c>
      <c r="O2230">
        <v>59.16</v>
      </c>
      <c r="P2230">
        <v>106.3333542441998</v>
      </c>
      <c r="Q2230">
        <v>82.24</v>
      </c>
      <c r="R2230">
        <v>4</v>
      </c>
      <c r="S2230">
        <v>51.871376700000006</v>
      </c>
      <c r="T2230">
        <v>21.98</v>
      </c>
      <c r="U2230">
        <v>32.28</v>
      </c>
      <c r="V2230">
        <v>25.78</v>
      </c>
      <c r="W2230">
        <v>25.535</v>
      </c>
      <c r="X2230">
        <v>75.8</v>
      </c>
      <c r="Y2230">
        <v>72.89</v>
      </c>
    </row>
    <row r="2231" spans="4:25" x14ac:dyDescent="0.25">
      <c r="D2231" s="1">
        <v>41641</v>
      </c>
      <c r="E2231">
        <v>3563.5659999999998</v>
      </c>
      <c r="F2231">
        <v>19.754623102500002</v>
      </c>
      <c r="G2231">
        <v>37.159999999999997</v>
      </c>
      <c r="H2231">
        <v>19.898500000000002</v>
      </c>
      <c r="I2231">
        <v>3.9649999999999999</v>
      </c>
      <c r="J2231">
        <v>54.71</v>
      </c>
      <c r="K2231">
        <v>52.65</v>
      </c>
      <c r="L2231">
        <v>27.854993159999996</v>
      </c>
      <c r="N2231">
        <v>10.006656659999999</v>
      </c>
      <c r="O2231">
        <v>59.29</v>
      </c>
      <c r="P2231">
        <v>106.80477844240069</v>
      </c>
      <c r="Q2231">
        <v>82.1</v>
      </c>
      <c r="R2231">
        <v>3.95</v>
      </c>
      <c r="S2231">
        <v>51.831376740000003</v>
      </c>
      <c r="T2231">
        <v>22</v>
      </c>
      <c r="U2231">
        <v>33.369999999999997</v>
      </c>
      <c r="V2231">
        <v>25.79</v>
      </c>
      <c r="W2231">
        <v>25.725000000000001</v>
      </c>
      <c r="X2231">
        <v>75.94</v>
      </c>
      <c r="Y2231">
        <v>73.319999999999993</v>
      </c>
    </row>
    <row r="2232" spans="4:25" x14ac:dyDescent="0.25">
      <c r="D2232" s="1">
        <v>41639</v>
      </c>
      <c r="E2232">
        <v>3591.9960000000001</v>
      </c>
      <c r="F2232">
        <v>20.036408535</v>
      </c>
      <c r="G2232">
        <v>37.409999999999997</v>
      </c>
      <c r="H2232">
        <v>19.939500000000002</v>
      </c>
      <c r="I2232">
        <v>4.0049999999999999</v>
      </c>
      <c r="J2232">
        <v>54.649000000000001</v>
      </c>
      <c r="K2232">
        <v>52.878999999999998</v>
      </c>
      <c r="L2232">
        <v>28.0449272175</v>
      </c>
      <c r="N2232">
        <v>10.028589971400001</v>
      </c>
      <c r="O2232">
        <v>59.878999999999998</v>
      </c>
      <c r="P2232">
        <v>107.90174628821433</v>
      </c>
      <c r="Q2232">
        <v>82.94</v>
      </c>
      <c r="R2232">
        <v>3.87</v>
      </c>
      <c r="S2232">
        <v>52.595661690000007</v>
      </c>
      <c r="T2232">
        <v>22.43</v>
      </c>
      <c r="U2232">
        <v>33.64</v>
      </c>
      <c r="V2232">
        <v>25.954999999999998</v>
      </c>
      <c r="W2232">
        <v>25.982500000000002</v>
      </c>
      <c r="X2232">
        <v>76.319999999999993</v>
      </c>
      <c r="Y2232">
        <v>74.25</v>
      </c>
    </row>
    <row r="2233" spans="4:25" x14ac:dyDescent="0.25">
      <c r="D2233" s="1">
        <v>41638</v>
      </c>
      <c r="E2233">
        <v>3570.08</v>
      </c>
      <c r="F2233">
        <v>19.804265910000002</v>
      </c>
      <c r="G2233">
        <v>37.29</v>
      </c>
      <c r="H2233">
        <v>19.668500000000002</v>
      </c>
      <c r="I2233">
        <v>3.9925000000000002</v>
      </c>
      <c r="J2233">
        <v>53.71</v>
      </c>
      <c r="K2233">
        <v>52.7</v>
      </c>
      <c r="L2233">
        <v>27.763404404999999</v>
      </c>
      <c r="N2233">
        <v>10.162656503999999</v>
      </c>
      <c r="O2233">
        <v>59.55</v>
      </c>
      <c r="P2233">
        <v>107.67510003907928</v>
      </c>
      <c r="Q2233">
        <v>82.91</v>
      </c>
      <c r="R2233">
        <v>3.85</v>
      </c>
      <c r="S2233">
        <v>52.427090430000007</v>
      </c>
      <c r="T2233">
        <v>22.25</v>
      </c>
      <c r="U2233">
        <v>33.049999999999997</v>
      </c>
      <c r="V2233">
        <v>25.85</v>
      </c>
      <c r="W2233">
        <v>25.934999999999999</v>
      </c>
      <c r="X2233">
        <v>76.569999999999993</v>
      </c>
      <c r="Y2233">
        <v>73.569999999999993</v>
      </c>
    </row>
    <row r="2234" spans="4:25" x14ac:dyDescent="0.25">
      <c r="D2234" s="1">
        <v>41635</v>
      </c>
      <c r="E2234">
        <v>3574.02</v>
      </c>
      <c r="F2234">
        <v>20.003194282500004</v>
      </c>
      <c r="G2234">
        <v>37.29</v>
      </c>
      <c r="H2234">
        <v>19.904</v>
      </c>
      <c r="I2234">
        <v>3.94</v>
      </c>
      <c r="J2234">
        <v>55.44</v>
      </c>
      <c r="K2234">
        <v>52.78</v>
      </c>
      <c r="L2234">
        <v>27.987121200000001</v>
      </c>
      <c r="N2234">
        <v>10.074656592</v>
      </c>
      <c r="O2234">
        <v>59.51</v>
      </c>
      <c r="P2234">
        <v>107.45751963990965</v>
      </c>
      <c r="Q2234">
        <v>82.71</v>
      </c>
      <c r="R2234">
        <v>3.78</v>
      </c>
      <c r="S2234">
        <v>52.499947500000005</v>
      </c>
      <c r="T2234">
        <v>22.02</v>
      </c>
      <c r="U2234">
        <v>33.31</v>
      </c>
      <c r="V2234">
        <v>25.6</v>
      </c>
      <c r="W2234">
        <v>25.895</v>
      </c>
      <c r="X2234">
        <v>76.09</v>
      </c>
      <c r="Y2234">
        <v>73.8</v>
      </c>
    </row>
    <row r="2235" spans="4:25" x14ac:dyDescent="0.25">
      <c r="D2235" s="1">
        <v>41634</v>
      </c>
      <c r="E2235">
        <v>3584.576</v>
      </c>
      <c r="F2235">
        <v>20.139265575</v>
      </c>
      <c r="G2235">
        <v>37.44</v>
      </c>
      <c r="H2235">
        <v>20.2195</v>
      </c>
      <c r="I2235">
        <v>3.9175</v>
      </c>
      <c r="J2235">
        <v>57.73</v>
      </c>
      <c r="K2235">
        <v>52.72</v>
      </c>
      <c r="L2235">
        <v>27.963598404999999</v>
      </c>
      <c r="N2235">
        <v>10.366656300000001</v>
      </c>
      <c r="O2235">
        <v>59.58</v>
      </c>
      <c r="P2235">
        <v>107.54817813956366</v>
      </c>
      <c r="Q2235">
        <v>82.45</v>
      </c>
      <c r="R2235">
        <v>3.8</v>
      </c>
      <c r="S2235">
        <v>53.847089010000005</v>
      </c>
      <c r="T2235">
        <v>21.8</v>
      </c>
      <c r="U2235">
        <v>32.93</v>
      </c>
      <c r="V2235">
        <v>25.7</v>
      </c>
      <c r="W2235">
        <v>25.754999999999999</v>
      </c>
      <c r="X2235">
        <v>76.349999999999994</v>
      </c>
      <c r="Y2235">
        <v>73.48</v>
      </c>
    </row>
    <row r="2236" spans="4:25" x14ac:dyDescent="0.25">
      <c r="D2236" s="1">
        <v>41632</v>
      </c>
      <c r="E2236">
        <v>3572.7950000000001</v>
      </c>
      <c r="F2236">
        <v>20.2739082975</v>
      </c>
      <c r="G2236">
        <v>37.08</v>
      </c>
      <c r="H2236">
        <v>19.96</v>
      </c>
      <c r="I2236">
        <v>3.9550000000000001</v>
      </c>
      <c r="J2236">
        <v>57.96</v>
      </c>
      <c r="K2236">
        <v>52.62</v>
      </c>
      <c r="L2236">
        <v>27.822962119999996</v>
      </c>
      <c r="N2236">
        <v>10.093989906000001</v>
      </c>
      <c r="O2236">
        <v>59.53</v>
      </c>
      <c r="P2236">
        <v>107.60257323935608</v>
      </c>
      <c r="Q2236">
        <v>82.04</v>
      </c>
      <c r="R2236">
        <v>3.77</v>
      </c>
      <c r="S2236">
        <v>54.055660230000001</v>
      </c>
      <c r="T2236">
        <v>21.69</v>
      </c>
      <c r="U2236">
        <v>32.19</v>
      </c>
      <c r="V2236">
        <v>25.43</v>
      </c>
      <c r="W2236">
        <v>25.64</v>
      </c>
      <c r="X2236">
        <v>76.42</v>
      </c>
      <c r="Y2236">
        <v>73.040000000000006</v>
      </c>
    </row>
    <row r="2237" spans="4:25" x14ac:dyDescent="0.25">
      <c r="D2237" s="1">
        <v>41631</v>
      </c>
      <c r="E2237">
        <v>3569.3960000000002</v>
      </c>
      <c r="F2237">
        <v>20.360336782500003</v>
      </c>
      <c r="G2237">
        <v>36.619999999999997</v>
      </c>
      <c r="H2237">
        <v>20.146000000000001</v>
      </c>
      <c r="I2237">
        <v>3.9449999999999998</v>
      </c>
      <c r="J2237">
        <v>57.77</v>
      </c>
      <c r="K2237">
        <v>52.06</v>
      </c>
      <c r="L2237">
        <v>27.904541174999995</v>
      </c>
      <c r="N2237">
        <v>9.5699904300000007</v>
      </c>
      <c r="O2237">
        <v>59.47</v>
      </c>
      <c r="P2237">
        <v>107.60257323935608</v>
      </c>
      <c r="Q2237">
        <v>81.86</v>
      </c>
      <c r="R2237">
        <v>3.75</v>
      </c>
      <c r="S2237">
        <v>54.368517060000002</v>
      </c>
      <c r="T2237">
        <v>21.57</v>
      </c>
      <c r="U2237">
        <v>31.86</v>
      </c>
      <c r="V2237">
        <v>25.32</v>
      </c>
      <c r="W2237">
        <v>25.495000000000001</v>
      </c>
      <c r="X2237">
        <v>76.319999999999993</v>
      </c>
      <c r="Y2237">
        <v>72.84</v>
      </c>
    </row>
    <row r="2238" spans="4:25" x14ac:dyDescent="0.25">
      <c r="D2238" s="1">
        <v>41628</v>
      </c>
      <c r="E2238">
        <v>3531.1889999999999</v>
      </c>
      <c r="F2238">
        <v>19.607837535000002</v>
      </c>
      <c r="G2238">
        <v>36.799999999999997</v>
      </c>
      <c r="H2238">
        <v>20.11</v>
      </c>
      <c r="I2238">
        <v>3.9212500000000001</v>
      </c>
      <c r="J2238">
        <v>55.12</v>
      </c>
      <c r="K2238">
        <v>51.65</v>
      </c>
      <c r="L2238">
        <v>27.542190034999997</v>
      </c>
      <c r="N2238">
        <v>9.5493237840000003</v>
      </c>
      <c r="O2238">
        <v>59.26</v>
      </c>
      <c r="P2238">
        <v>107.45751963990965</v>
      </c>
      <c r="Q2238">
        <v>81.81</v>
      </c>
      <c r="R2238">
        <v>3.69</v>
      </c>
      <c r="S2238">
        <v>53.667089190000006</v>
      </c>
      <c r="T2238">
        <v>21.13</v>
      </c>
      <c r="U2238">
        <v>31</v>
      </c>
      <c r="V2238">
        <v>25.055</v>
      </c>
      <c r="W2238">
        <v>25.47</v>
      </c>
      <c r="X2238">
        <v>75.28</v>
      </c>
      <c r="Y2238">
        <v>72.91</v>
      </c>
    </row>
    <row r="2239" spans="4:25" x14ac:dyDescent="0.25">
      <c r="D2239" s="1">
        <v>41627</v>
      </c>
      <c r="E2239">
        <v>3498.6260000000002</v>
      </c>
      <c r="F2239">
        <v>19.444980555000004</v>
      </c>
      <c r="G2239">
        <v>36.25</v>
      </c>
      <c r="H2239">
        <v>19.759500000000003</v>
      </c>
      <c r="I2239">
        <v>3.8450000000000002</v>
      </c>
      <c r="J2239">
        <v>55.05</v>
      </c>
      <c r="K2239">
        <v>51.44</v>
      </c>
      <c r="L2239">
        <v>27.181840835000003</v>
      </c>
      <c r="N2239">
        <v>9.3813239520000007</v>
      </c>
      <c r="O2239">
        <v>58.13</v>
      </c>
      <c r="P2239">
        <v>106.96796374177792</v>
      </c>
      <c r="Q2239">
        <v>81.66</v>
      </c>
      <c r="R2239">
        <v>3.65</v>
      </c>
      <c r="S2239">
        <v>53.819946180000002</v>
      </c>
      <c r="T2239">
        <v>21.07</v>
      </c>
      <c r="U2239">
        <v>29.61</v>
      </c>
      <c r="V2239">
        <v>25.14</v>
      </c>
      <c r="W2239">
        <v>25.39</v>
      </c>
      <c r="X2239">
        <v>75.69</v>
      </c>
      <c r="Y2239">
        <v>72.430000000000007</v>
      </c>
    </row>
    <row r="2240" spans="4:25" x14ac:dyDescent="0.25">
      <c r="D2240" s="1">
        <v>41626</v>
      </c>
      <c r="E2240">
        <v>3509.627</v>
      </c>
      <c r="F2240">
        <v>19.670337472500002</v>
      </c>
      <c r="G2240">
        <v>36.58</v>
      </c>
      <c r="H2240">
        <v>19.798000000000002</v>
      </c>
      <c r="I2240">
        <v>3.83</v>
      </c>
      <c r="J2240">
        <v>55.57</v>
      </c>
      <c r="K2240">
        <v>53.15</v>
      </c>
      <c r="L2240">
        <v>27.145055187499999</v>
      </c>
      <c r="N2240">
        <v>9.8653234679999997</v>
      </c>
      <c r="O2240">
        <v>59.04</v>
      </c>
      <c r="P2240">
        <v>107.43032209001342</v>
      </c>
      <c r="Q2240">
        <v>81.42</v>
      </c>
      <c r="R2240">
        <v>3.65</v>
      </c>
      <c r="S2240">
        <v>53.748517680000006</v>
      </c>
      <c r="T2240">
        <v>21</v>
      </c>
      <c r="U2240">
        <v>27.25</v>
      </c>
      <c r="V2240">
        <v>25.15</v>
      </c>
      <c r="W2240">
        <v>25.135000000000002</v>
      </c>
      <c r="X2240">
        <v>75.81</v>
      </c>
      <c r="Y2240">
        <v>73.180000000000007</v>
      </c>
    </row>
    <row r="2241" spans="4:25" x14ac:dyDescent="0.25">
      <c r="D2241" s="1">
        <v>41625</v>
      </c>
      <c r="E2241">
        <v>3469.319</v>
      </c>
      <c r="F2241">
        <v>19.821051607500003</v>
      </c>
      <c r="G2241">
        <v>36.520000000000003</v>
      </c>
      <c r="H2241">
        <v>19.3825</v>
      </c>
      <c r="I2241">
        <v>3.7774999999999999</v>
      </c>
      <c r="J2241">
        <v>54.86</v>
      </c>
      <c r="K2241">
        <v>53.56</v>
      </c>
      <c r="L2241">
        <v>26.772444104999995</v>
      </c>
      <c r="N2241">
        <v>10.163989836000001</v>
      </c>
      <c r="O2241">
        <v>57.67</v>
      </c>
      <c r="P2241">
        <v>106.56906634330024</v>
      </c>
      <c r="Q2241">
        <v>80.459999999999994</v>
      </c>
      <c r="R2241">
        <v>3.65</v>
      </c>
      <c r="S2241">
        <v>53.552803590000003</v>
      </c>
      <c r="T2241">
        <v>20.92</v>
      </c>
      <c r="U2241">
        <v>26.68</v>
      </c>
      <c r="V2241">
        <v>24.655000000000001</v>
      </c>
      <c r="W2241">
        <v>24.524999999999999</v>
      </c>
      <c r="X2241">
        <v>74.69</v>
      </c>
      <c r="Y2241">
        <v>72.92</v>
      </c>
    </row>
    <row r="2242" spans="4:25" x14ac:dyDescent="0.25">
      <c r="D2242" s="1">
        <v>41624</v>
      </c>
      <c r="E2242">
        <v>3475.7939999999999</v>
      </c>
      <c r="F2242">
        <v>19.910694375000002</v>
      </c>
      <c r="G2242">
        <v>36.884999999999998</v>
      </c>
      <c r="H2242">
        <v>19.448500000000003</v>
      </c>
      <c r="I2242">
        <v>3.76</v>
      </c>
      <c r="J2242">
        <v>53.81</v>
      </c>
      <c r="K2242">
        <v>50.1</v>
      </c>
      <c r="L2242">
        <v>26.850519764999998</v>
      </c>
      <c r="N2242">
        <v>9.8626568040000002</v>
      </c>
      <c r="O2242">
        <v>58.5</v>
      </c>
      <c r="P2242">
        <v>106.97702959174333</v>
      </c>
      <c r="Q2242">
        <v>81</v>
      </c>
      <c r="R2242">
        <v>3.59</v>
      </c>
      <c r="S2242">
        <v>52.329947670000003</v>
      </c>
      <c r="T2242">
        <v>20.68</v>
      </c>
      <c r="U2242">
        <v>26.39</v>
      </c>
      <c r="V2242">
        <v>24.45</v>
      </c>
      <c r="W2242">
        <v>24.62</v>
      </c>
      <c r="X2242">
        <v>74.864999999999995</v>
      </c>
      <c r="Y2242">
        <v>72.790000000000006</v>
      </c>
    </row>
    <row r="2243" spans="4:25" x14ac:dyDescent="0.25">
      <c r="D2243" s="1">
        <v>41621</v>
      </c>
      <c r="E2243">
        <v>3456.4009999999998</v>
      </c>
      <c r="F2243">
        <v>19.801051627500001</v>
      </c>
      <c r="G2243">
        <v>36.69</v>
      </c>
      <c r="H2243">
        <v>19.212000000000003</v>
      </c>
      <c r="I2243">
        <v>3.7549999999999999</v>
      </c>
      <c r="J2243">
        <v>53.32</v>
      </c>
      <c r="K2243">
        <v>45.65</v>
      </c>
      <c r="L2243">
        <v>26.545474157499999</v>
      </c>
      <c r="N2243">
        <v>9.8435901563999995</v>
      </c>
      <c r="O2243">
        <v>60.89</v>
      </c>
      <c r="P2243">
        <v>106.89543694205472</v>
      </c>
      <c r="Q2243">
        <v>80.930000000000007</v>
      </c>
      <c r="R2243">
        <v>3.69</v>
      </c>
      <c r="S2243">
        <v>52.709947290000009</v>
      </c>
      <c r="T2243">
        <v>20.239999999999998</v>
      </c>
      <c r="U2243">
        <v>27.64</v>
      </c>
      <c r="V2243">
        <v>24.29</v>
      </c>
      <c r="W2243">
        <v>24.504999999999999</v>
      </c>
      <c r="X2243">
        <v>75.02</v>
      </c>
      <c r="Y2243">
        <v>72.58</v>
      </c>
    </row>
    <row r="2244" spans="4:25" x14ac:dyDescent="0.25">
      <c r="D2244" s="1">
        <v>41620</v>
      </c>
      <c r="E2244">
        <v>3460.2919999999999</v>
      </c>
      <c r="F2244">
        <v>20.019265695000001</v>
      </c>
      <c r="G2244">
        <v>37.22</v>
      </c>
      <c r="H2244">
        <v>19.0625</v>
      </c>
      <c r="I2244">
        <v>3.7774999999999999</v>
      </c>
      <c r="J2244">
        <v>51.83</v>
      </c>
      <c r="K2244">
        <v>45.75</v>
      </c>
      <c r="L2244">
        <v>26.774946530000001</v>
      </c>
      <c r="N2244">
        <v>9.831323502</v>
      </c>
      <c r="O2244">
        <v>53.99</v>
      </c>
      <c r="P2244">
        <v>107.17647829098217</v>
      </c>
      <c r="Q2244">
        <v>81.28</v>
      </c>
      <c r="R2244">
        <v>3.69</v>
      </c>
      <c r="S2244">
        <v>53.332803810000001</v>
      </c>
      <c r="T2244">
        <v>20.51</v>
      </c>
      <c r="U2244">
        <v>25.44</v>
      </c>
      <c r="V2244">
        <v>24.47</v>
      </c>
      <c r="W2244">
        <v>24.335000000000001</v>
      </c>
      <c r="X2244">
        <v>74.23</v>
      </c>
      <c r="Y2244">
        <v>72.73</v>
      </c>
    </row>
    <row r="2245" spans="4:25" x14ac:dyDescent="0.25">
      <c r="D2245" s="1">
        <v>41619</v>
      </c>
      <c r="E2245">
        <v>3468.9940000000001</v>
      </c>
      <c r="F2245">
        <v>20.048551380000003</v>
      </c>
      <c r="G2245">
        <v>37.61</v>
      </c>
      <c r="H2245">
        <v>19.109500000000001</v>
      </c>
      <c r="I2245">
        <v>3.8525</v>
      </c>
      <c r="J2245">
        <v>49.38</v>
      </c>
      <c r="K2245">
        <v>46.11</v>
      </c>
      <c r="L2245">
        <v>26.958374282499996</v>
      </c>
      <c r="N2245">
        <v>9.3099906900000011</v>
      </c>
      <c r="O2245">
        <v>54.64</v>
      </c>
      <c r="P2245">
        <v>107.49378303977124</v>
      </c>
      <c r="Q2245">
        <v>82.67</v>
      </c>
      <c r="R2245">
        <v>3.68</v>
      </c>
      <c r="S2245">
        <v>51.997090860000007</v>
      </c>
      <c r="T2245">
        <v>20.88</v>
      </c>
      <c r="U2245">
        <v>26.06</v>
      </c>
      <c r="V2245">
        <v>24.42</v>
      </c>
      <c r="W2245">
        <v>24.33</v>
      </c>
      <c r="X2245">
        <v>74.53</v>
      </c>
      <c r="Y2245">
        <v>73.010000000000005</v>
      </c>
    </row>
    <row r="2246" spans="4:25" x14ac:dyDescent="0.25">
      <c r="D2246" s="1">
        <v>41618</v>
      </c>
      <c r="E2246">
        <v>3514.2040000000002</v>
      </c>
      <c r="F2246">
        <v>20.198194087499999</v>
      </c>
      <c r="G2246">
        <v>38.11</v>
      </c>
      <c r="H2246">
        <v>19.388999999999999</v>
      </c>
      <c r="I2246">
        <v>3.89</v>
      </c>
      <c r="J2246">
        <v>50.244999999999997</v>
      </c>
      <c r="K2246">
        <v>46.6</v>
      </c>
      <c r="L2246">
        <v>27.142803005000001</v>
      </c>
      <c r="N2246">
        <v>9.4793238539999987</v>
      </c>
      <c r="O2246">
        <v>55.32</v>
      </c>
      <c r="P2246">
        <v>108.82646298468535</v>
      </c>
      <c r="Q2246">
        <v>82.4</v>
      </c>
      <c r="R2246">
        <v>3.72</v>
      </c>
      <c r="S2246">
        <v>51.871376700000006</v>
      </c>
      <c r="T2246">
        <v>21.21</v>
      </c>
      <c r="U2246">
        <v>26.26</v>
      </c>
      <c r="V2246">
        <v>24.82</v>
      </c>
      <c r="W2246">
        <v>24.695</v>
      </c>
      <c r="X2246">
        <v>75</v>
      </c>
      <c r="Y2246">
        <v>73.38</v>
      </c>
    </row>
    <row r="2247" spans="4:25" x14ac:dyDescent="0.25">
      <c r="D2247" s="1">
        <v>41617</v>
      </c>
      <c r="E2247">
        <v>3516.172</v>
      </c>
      <c r="F2247">
        <v>20.2296226275</v>
      </c>
      <c r="G2247">
        <v>38.704999999999998</v>
      </c>
      <c r="H2247">
        <v>19.244500000000002</v>
      </c>
      <c r="I2247">
        <v>3.80125</v>
      </c>
      <c r="J2247">
        <v>48.84</v>
      </c>
      <c r="K2247">
        <v>47.37</v>
      </c>
      <c r="L2247">
        <v>26.979644895000003</v>
      </c>
      <c r="N2247">
        <v>9.43999056</v>
      </c>
      <c r="O2247">
        <v>55.44</v>
      </c>
      <c r="P2247">
        <v>110.29513067908046</v>
      </c>
      <c r="Q2247">
        <v>82.69</v>
      </c>
      <c r="R2247">
        <v>3.63</v>
      </c>
      <c r="S2247">
        <v>50.809949190000005</v>
      </c>
      <c r="T2247">
        <v>21.22</v>
      </c>
      <c r="U2247">
        <v>26.61</v>
      </c>
      <c r="V2247">
        <v>24.93</v>
      </c>
      <c r="W2247">
        <v>24.57</v>
      </c>
      <c r="X2247">
        <v>74.400000000000006</v>
      </c>
      <c r="Y2247">
        <v>73.37</v>
      </c>
    </row>
    <row r="2248" spans="4:25" x14ac:dyDescent="0.25">
      <c r="D2248" s="1">
        <v>41614</v>
      </c>
      <c r="E2248">
        <v>3504.2579999999998</v>
      </c>
      <c r="F2248">
        <v>20.000694285000002</v>
      </c>
      <c r="G2248">
        <v>38.36</v>
      </c>
      <c r="H2248">
        <v>19.3475</v>
      </c>
      <c r="I2248">
        <v>3.8675000000000002</v>
      </c>
      <c r="J2248">
        <v>47.94</v>
      </c>
      <c r="K2248">
        <v>46.96</v>
      </c>
      <c r="L2248">
        <v>26.772694347499996</v>
      </c>
      <c r="N2248">
        <v>9.1573241760000013</v>
      </c>
      <c r="O2248">
        <v>55.6</v>
      </c>
      <c r="P2248">
        <v>110.65776467769653</v>
      </c>
      <c r="Q2248">
        <v>83.15</v>
      </c>
      <c r="R2248">
        <v>3.66</v>
      </c>
      <c r="S2248">
        <v>50.634235080000003</v>
      </c>
      <c r="T2248">
        <v>21.28</v>
      </c>
      <c r="U2248">
        <v>26.33</v>
      </c>
      <c r="V2248">
        <v>24.82</v>
      </c>
      <c r="W2248">
        <v>24.635000000000002</v>
      </c>
      <c r="X2248">
        <v>74.91</v>
      </c>
      <c r="Y2248">
        <v>73.760000000000005</v>
      </c>
    </row>
    <row r="2249" spans="4:25" x14ac:dyDescent="0.25">
      <c r="D2249" s="1">
        <v>41613</v>
      </c>
      <c r="E2249">
        <v>3477.7269999999999</v>
      </c>
      <c r="F2249">
        <v>20.282158289249999</v>
      </c>
      <c r="G2249">
        <v>38</v>
      </c>
      <c r="H2249">
        <v>19.224500000000003</v>
      </c>
      <c r="I2249">
        <v>3.9249999999999998</v>
      </c>
      <c r="J2249">
        <v>48.34</v>
      </c>
      <c r="K2249">
        <v>47.59</v>
      </c>
      <c r="L2249">
        <v>26.459140494999996</v>
      </c>
      <c r="N2249">
        <v>9.3653239679999984</v>
      </c>
      <c r="O2249">
        <v>55.04</v>
      </c>
      <c r="P2249">
        <v>109.65145533153692</v>
      </c>
      <c r="Q2249">
        <v>81.900000000000006</v>
      </c>
      <c r="R2249">
        <v>3.64</v>
      </c>
      <c r="S2249">
        <v>51.151377420000003</v>
      </c>
      <c r="T2249">
        <v>20.91</v>
      </c>
      <c r="U2249">
        <v>26.3</v>
      </c>
      <c r="V2249">
        <v>24.26</v>
      </c>
      <c r="W2249">
        <v>24.54</v>
      </c>
      <c r="X2249">
        <v>74.010000000000005</v>
      </c>
      <c r="Y2249">
        <v>73.23</v>
      </c>
    </row>
    <row r="2250" spans="4:25" x14ac:dyDescent="0.25">
      <c r="D2250" s="1">
        <v>41612</v>
      </c>
      <c r="E2250">
        <v>3483.0059999999999</v>
      </c>
      <c r="F2250">
        <v>20.178551250000002</v>
      </c>
      <c r="G2250">
        <v>38.94</v>
      </c>
      <c r="H2250">
        <v>19.298000000000002</v>
      </c>
      <c r="I2250">
        <v>3.99</v>
      </c>
      <c r="J2250">
        <v>48.62</v>
      </c>
      <c r="K2250">
        <v>44.5</v>
      </c>
      <c r="L2250">
        <v>26.480160865000002</v>
      </c>
      <c r="N2250">
        <v>9.2633240699999995</v>
      </c>
      <c r="O2250">
        <v>56.05</v>
      </c>
      <c r="P2250">
        <v>111.48275702454811</v>
      </c>
      <c r="Q2250">
        <v>82.65</v>
      </c>
      <c r="R2250">
        <v>3.57</v>
      </c>
      <c r="S2250">
        <v>50.895663390000003</v>
      </c>
      <c r="T2250">
        <v>21.248999999999999</v>
      </c>
      <c r="U2250">
        <v>26.92</v>
      </c>
      <c r="V2250">
        <v>23.74</v>
      </c>
      <c r="W2250">
        <v>24.44</v>
      </c>
      <c r="X2250">
        <v>74.34</v>
      </c>
      <c r="Y2250">
        <v>73.180000000000007</v>
      </c>
    </row>
    <row r="2251" spans="4:25" x14ac:dyDescent="0.25">
      <c r="D2251" s="1">
        <v>41611</v>
      </c>
      <c r="E2251">
        <v>3479.3359999999998</v>
      </c>
      <c r="F2251">
        <v>20.225765488500002</v>
      </c>
      <c r="G2251">
        <v>38.31</v>
      </c>
      <c r="H2251">
        <v>19.233000000000004</v>
      </c>
      <c r="I2251">
        <v>3.9350000000000001</v>
      </c>
      <c r="J2251">
        <v>46.73</v>
      </c>
      <c r="K2251">
        <v>44.78</v>
      </c>
      <c r="L2251">
        <v>26.357041554999999</v>
      </c>
      <c r="N2251">
        <v>9.6466570199999992</v>
      </c>
      <c r="O2251">
        <v>56.4</v>
      </c>
      <c r="P2251">
        <v>112.25335427160728</v>
      </c>
      <c r="Q2251">
        <v>83.8</v>
      </c>
      <c r="R2251">
        <v>3.62</v>
      </c>
      <c r="S2251">
        <v>51.848519580000001</v>
      </c>
      <c r="T2251">
        <v>21.26</v>
      </c>
      <c r="U2251">
        <v>26.98</v>
      </c>
      <c r="V2251">
        <v>23.55</v>
      </c>
      <c r="W2251">
        <v>24.385000000000002</v>
      </c>
      <c r="X2251">
        <v>74.36</v>
      </c>
      <c r="Y2251">
        <v>73.31</v>
      </c>
    </row>
    <row r="2252" spans="4:25" x14ac:dyDescent="0.25">
      <c r="D2252" s="1">
        <v>41610</v>
      </c>
      <c r="E2252">
        <v>3481.15</v>
      </c>
      <c r="F2252">
        <v>19.686766027500003</v>
      </c>
      <c r="G2252">
        <v>38.450000000000003</v>
      </c>
      <c r="H2252">
        <v>19.615000000000002</v>
      </c>
      <c r="I2252">
        <v>3.9375</v>
      </c>
      <c r="J2252">
        <v>47.06</v>
      </c>
      <c r="K2252">
        <v>45</v>
      </c>
      <c r="L2252">
        <v>26.387571139999999</v>
      </c>
      <c r="N2252">
        <v>8.2779917220000012</v>
      </c>
      <c r="O2252">
        <v>56.76</v>
      </c>
      <c r="P2252">
        <v>112.13549822205705</v>
      </c>
      <c r="Q2252">
        <v>83.7</v>
      </c>
      <c r="R2252">
        <v>3.66</v>
      </c>
      <c r="S2252">
        <v>51.988519440000005</v>
      </c>
      <c r="T2252">
        <v>21.09</v>
      </c>
      <c r="U2252">
        <v>26.49</v>
      </c>
      <c r="V2252">
        <v>23.7</v>
      </c>
      <c r="W2252">
        <v>24.56</v>
      </c>
      <c r="X2252">
        <v>74.23</v>
      </c>
      <c r="Y2252">
        <v>73.44</v>
      </c>
    </row>
    <row r="2253" spans="4:25" x14ac:dyDescent="0.25">
      <c r="D2253" s="1">
        <v>41607</v>
      </c>
      <c r="E2253">
        <v>3487.82</v>
      </c>
      <c r="F2253">
        <v>19.859622997500004</v>
      </c>
      <c r="G2253">
        <v>38.130000000000003</v>
      </c>
      <c r="H2253">
        <v>19.681000000000001</v>
      </c>
      <c r="I2253">
        <v>3.9</v>
      </c>
      <c r="J2253">
        <v>47.01</v>
      </c>
      <c r="K2253">
        <v>44.73</v>
      </c>
      <c r="L2253">
        <v>26.515445057499999</v>
      </c>
      <c r="N2253">
        <v>8.4853248480000012</v>
      </c>
      <c r="O2253">
        <v>56.78</v>
      </c>
      <c r="P2253">
        <v>113.71295611603702</v>
      </c>
      <c r="Q2253">
        <v>84.46</v>
      </c>
      <c r="R2253">
        <v>3.64</v>
      </c>
      <c r="S2253">
        <v>52.257090600000005</v>
      </c>
      <c r="T2253">
        <v>21.25</v>
      </c>
      <c r="U2253">
        <v>26.01</v>
      </c>
      <c r="V2253">
        <v>23.84</v>
      </c>
      <c r="W2253">
        <v>24.934999999999999</v>
      </c>
      <c r="X2253">
        <v>74.23</v>
      </c>
      <c r="Y2253">
        <v>73.58</v>
      </c>
    </row>
    <row r="2254" spans="4:25" x14ac:dyDescent="0.25">
      <c r="D2254" s="1">
        <v>41605</v>
      </c>
      <c r="E2254">
        <v>3470.4769999999999</v>
      </c>
      <c r="F2254">
        <v>19.498551930000001</v>
      </c>
      <c r="G2254">
        <v>37.6</v>
      </c>
      <c r="H2254">
        <v>19.3355</v>
      </c>
      <c r="I2254">
        <v>3.9249999999999998</v>
      </c>
      <c r="J2254">
        <v>46.49</v>
      </c>
      <c r="K2254">
        <v>44.67</v>
      </c>
      <c r="L2254">
        <v>26.603530417499996</v>
      </c>
      <c r="N2254">
        <v>8.4626582040000002</v>
      </c>
      <c r="O2254">
        <v>56.91</v>
      </c>
      <c r="P2254">
        <v>113.66762686620999</v>
      </c>
      <c r="Q2254">
        <v>84.42</v>
      </c>
      <c r="R2254">
        <v>3.56</v>
      </c>
      <c r="S2254">
        <v>51.784233930000006</v>
      </c>
      <c r="T2254">
        <v>21.27</v>
      </c>
      <c r="U2254">
        <v>26.06</v>
      </c>
      <c r="V2254">
        <v>23.9</v>
      </c>
      <c r="W2254">
        <v>24.89</v>
      </c>
      <c r="X2254">
        <v>73.540000000000006</v>
      </c>
      <c r="Y2254">
        <v>73.56</v>
      </c>
    </row>
    <row r="2255" spans="4:25" x14ac:dyDescent="0.25">
      <c r="D2255" s="1">
        <v>41604</v>
      </c>
      <c r="E2255">
        <v>3445.7640000000001</v>
      </c>
      <c r="F2255">
        <v>19.049980950000002</v>
      </c>
      <c r="G2255">
        <v>37.35</v>
      </c>
      <c r="H2255">
        <v>19.0685</v>
      </c>
      <c r="I2255">
        <v>3.91</v>
      </c>
      <c r="J2255">
        <v>45.89</v>
      </c>
      <c r="K2255">
        <v>44.75</v>
      </c>
      <c r="L2255">
        <v>26.485916442499999</v>
      </c>
      <c r="N2255">
        <v>8.0333252999999996</v>
      </c>
      <c r="O2255">
        <v>56.7</v>
      </c>
      <c r="P2255">
        <v>113.48630986690196</v>
      </c>
      <c r="Q2255">
        <v>84.39</v>
      </c>
      <c r="R2255">
        <v>3.45</v>
      </c>
      <c r="S2255">
        <v>50.742806399999999</v>
      </c>
      <c r="T2255">
        <v>21.21</v>
      </c>
      <c r="U2255">
        <v>26.34</v>
      </c>
      <c r="V2255">
        <v>23.65</v>
      </c>
      <c r="W2255">
        <v>24.89</v>
      </c>
      <c r="X2255">
        <v>72.84</v>
      </c>
      <c r="Y2255">
        <v>73.650000000000006</v>
      </c>
    </row>
    <row r="2256" spans="4:25" x14ac:dyDescent="0.25">
      <c r="D2256" s="1">
        <v>41603</v>
      </c>
      <c r="E2256">
        <v>3427.489</v>
      </c>
      <c r="F2256">
        <v>18.704981295000003</v>
      </c>
      <c r="G2256">
        <v>37.64</v>
      </c>
      <c r="H2256">
        <v>18.832000000000001</v>
      </c>
      <c r="I2256">
        <v>3.8774999999999999</v>
      </c>
      <c r="J2256">
        <v>44.82</v>
      </c>
      <c r="K2256">
        <v>43.71</v>
      </c>
      <c r="L2256">
        <v>26.173613802500004</v>
      </c>
      <c r="N2256">
        <v>8.0559919440000005</v>
      </c>
      <c r="O2256">
        <v>56.95</v>
      </c>
      <c r="P2256">
        <v>113.47724401693655</v>
      </c>
      <c r="Q2256">
        <v>85.37</v>
      </c>
      <c r="R2256">
        <v>3.39</v>
      </c>
      <c r="S2256">
        <v>50.034235680000002</v>
      </c>
      <c r="T2256">
        <v>21.27</v>
      </c>
      <c r="U2256">
        <v>26.12</v>
      </c>
      <c r="V2256">
        <v>23.75</v>
      </c>
      <c r="W2256">
        <v>24.954999999999998</v>
      </c>
      <c r="X2256">
        <v>72.73</v>
      </c>
      <c r="Y2256">
        <v>72.489999999999995</v>
      </c>
    </row>
    <row r="2257" spans="4:25" x14ac:dyDescent="0.25">
      <c r="D2257" s="1">
        <v>41600</v>
      </c>
      <c r="E2257">
        <v>3422.0160000000001</v>
      </c>
      <c r="F2257">
        <v>18.564267149999999</v>
      </c>
      <c r="G2257">
        <v>37.57</v>
      </c>
      <c r="H2257">
        <v>18.615500000000001</v>
      </c>
      <c r="I2257">
        <v>3.7949999999999999</v>
      </c>
      <c r="J2257">
        <v>46.23</v>
      </c>
      <c r="K2257">
        <v>43.3</v>
      </c>
      <c r="L2257">
        <v>25.822273332500004</v>
      </c>
      <c r="N2257">
        <v>8.0919919080000007</v>
      </c>
      <c r="O2257">
        <v>56.41</v>
      </c>
      <c r="P2257">
        <v>113.51350741679815</v>
      </c>
      <c r="Q2257">
        <v>85.74</v>
      </c>
      <c r="R2257">
        <v>3.34</v>
      </c>
      <c r="S2257">
        <v>49.692807450000011</v>
      </c>
      <c r="T2257">
        <v>21.46</v>
      </c>
      <c r="U2257">
        <v>26.43</v>
      </c>
      <c r="V2257">
        <v>23.87</v>
      </c>
      <c r="W2257">
        <v>24.76</v>
      </c>
      <c r="X2257">
        <v>72.03</v>
      </c>
      <c r="Y2257">
        <v>72.959999999999994</v>
      </c>
    </row>
    <row r="2258" spans="4:25" x14ac:dyDescent="0.25">
      <c r="D2258" s="1">
        <v>41599</v>
      </c>
      <c r="E2258">
        <v>3402.7350000000001</v>
      </c>
      <c r="F2258">
        <v>18.611981388</v>
      </c>
      <c r="G2258">
        <v>37.4</v>
      </c>
      <c r="H2258">
        <v>18.446000000000002</v>
      </c>
      <c r="I2258">
        <v>3.8325</v>
      </c>
      <c r="J2258">
        <v>46.7</v>
      </c>
      <c r="K2258">
        <v>43.05</v>
      </c>
      <c r="L2258">
        <v>25.876826197499998</v>
      </c>
      <c r="N2258">
        <v>8.1399918600000003</v>
      </c>
      <c r="O2258">
        <v>56.23</v>
      </c>
      <c r="P2258">
        <v>112.31681522136509</v>
      </c>
      <c r="Q2258">
        <v>85.62</v>
      </c>
      <c r="R2258">
        <v>3.37</v>
      </c>
      <c r="S2258">
        <v>49.785664500000003</v>
      </c>
      <c r="T2258">
        <v>21.47</v>
      </c>
      <c r="U2258">
        <v>26.78</v>
      </c>
      <c r="V2258">
        <v>25.23</v>
      </c>
      <c r="W2258">
        <v>23.725000000000001</v>
      </c>
      <c r="X2258">
        <v>73.16</v>
      </c>
      <c r="Y2258">
        <v>71.709999999999994</v>
      </c>
    </row>
    <row r="2259" spans="4:25" x14ac:dyDescent="0.25">
      <c r="D2259" s="1">
        <v>41598</v>
      </c>
      <c r="E2259">
        <v>3367.1669999999999</v>
      </c>
      <c r="F2259">
        <v>18.392838750000003</v>
      </c>
      <c r="G2259">
        <v>37.08</v>
      </c>
      <c r="H2259">
        <v>18.128499999999999</v>
      </c>
      <c r="I2259">
        <v>3.8025000000000002</v>
      </c>
      <c r="J2259">
        <v>46.43</v>
      </c>
      <c r="K2259">
        <v>42.7</v>
      </c>
      <c r="L2259">
        <v>25.582541017499995</v>
      </c>
      <c r="N2259">
        <v>8.0739919259999997</v>
      </c>
      <c r="O2259">
        <v>55.94</v>
      </c>
      <c r="P2259">
        <v>111.29237417527469</v>
      </c>
      <c r="Q2259">
        <v>85.13</v>
      </c>
      <c r="R2259">
        <v>3.42</v>
      </c>
      <c r="S2259">
        <v>48.502808640000005</v>
      </c>
      <c r="T2259">
        <v>21.23</v>
      </c>
      <c r="U2259">
        <v>26.36</v>
      </c>
      <c r="V2259">
        <v>24.56</v>
      </c>
      <c r="W2259">
        <v>23.425000000000001</v>
      </c>
      <c r="X2259">
        <v>73.14</v>
      </c>
      <c r="Y2259">
        <v>71.03</v>
      </c>
    </row>
    <row r="2260" spans="4:25" x14ac:dyDescent="0.25">
      <c r="D2260" s="1">
        <v>41597</v>
      </c>
      <c r="E2260">
        <v>3378.1329999999998</v>
      </c>
      <c r="F2260">
        <v>18.5553385875</v>
      </c>
      <c r="G2260">
        <v>36.74</v>
      </c>
      <c r="H2260">
        <v>18.247</v>
      </c>
      <c r="I2260">
        <v>3.86</v>
      </c>
      <c r="J2260">
        <v>46.36</v>
      </c>
      <c r="K2260">
        <v>42.95</v>
      </c>
      <c r="L2260">
        <v>25.654961196999995</v>
      </c>
      <c r="N2260">
        <v>8.4059915939999996</v>
      </c>
      <c r="O2260">
        <v>55.77</v>
      </c>
      <c r="P2260">
        <v>112.08110312226464</v>
      </c>
      <c r="Q2260">
        <v>85.29</v>
      </c>
      <c r="R2260">
        <v>3.42</v>
      </c>
      <c r="S2260">
        <v>48.184237530000004</v>
      </c>
      <c r="T2260">
        <v>21.42</v>
      </c>
      <c r="U2260">
        <v>26.1</v>
      </c>
      <c r="V2260">
        <v>24.7</v>
      </c>
      <c r="W2260">
        <v>23.73</v>
      </c>
      <c r="X2260">
        <v>73.36</v>
      </c>
      <c r="Y2260">
        <v>71.84</v>
      </c>
    </row>
    <row r="2261" spans="4:25" x14ac:dyDescent="0.25">
      <c r="D2261" s="1">
        <v>41596</v>
      </c>
      <c r="E2261">
        <v>3388.8710000000001</v>
      </c>
      <c r="F2261">
        <v>18.522445763250001</v>
      </c>
      <c r="G2261">
        <v>37.200000000000003</v>
      </c>
      <c r="H2261">
        <v>18.309000000000001</v>
      </c>
      <c r="I2261">
        <v>3.9449999999999998</v>
      </c>
      <c r="J2261">
        <v>45.83</v>
      </c>
      <c r="K2261">
        <v>43.96</v>
      </c>
      <c r="L2261">
        <v>25.813765087499998</v>
      </c>
      <c r="N2261">
        <v>8.1053252279999999</v>
      </c>
      <c r="O2261">
        <v>56.6</v>
      </c>
      <c r="P2261">
        <v>111.7909959233718</v>
      </c>
      <c r="Q2261">
        <v>85.86</v>
      </c>
      <c r="R2261">
        <v>3.47</v>
      </c>
      <c r="S2261">
        <v>48.824236890000002</v>
      </c>
      <c r="T2261">
        <v>21.29</v>
      </c>
      <c r="U2261">
        <v>25.99</v>
      </c>
      <c r="V2261">
        <v>24.6</v>
      </c>
      <c r="W2261">
        <v>23.69</v>
      </c>
      <c r="X2261">
        <v>73.41</v>
      </c>
      <c r="Y2261">
        <v>71.94</v>
      </c>
    </row>
    <row r="2262" spans="4:25" x14ac:dyDescent="0.25">
      <c r="D2262" s="1">
        <v>41593</v>
      </c>
      <c r="E2262">
        <v>3422.5790000000002</v>
      </c>
      <c r="F2262">
        <v>18.749659821750001</v>
      </c>
      <c r="G2262">
        <v>37.841000000000001</v>
      </c>
      <c r="H2262">
        <v>18.458500000000001</v>
      </c>
      <c r="I2262">
        <v>4.0425000000000004</v>
      </c>
      <c r="J2262">
        <v>49.01</v>
      </c>
      <c r="K2262">
        <v>44.61</v>
      </c>
      <c r="L2262">
        <v>25.864063829999996</v>
      </c>
      <c r="N2262">
        <v>9.0299909699999983</v>
      </c>
      <c r="O2262">
        <v>57.35</v>
      </c>
      <c r="P2262">
        <v>112.67944921998118</v>
      </c>
      <c r="Q2262">
        <v>86.03</v>
      </c>
      <c r="R2262">
        <v>3.5</v>
      </c>
      <c r="S2262">
        <v>49.965664320000002</v>
      </c>
      <c r="T2262">
        <v>21.535</v>
      </c>
      <c r="U2262">
        <v>26.05</v>
      </c>
      <c r="V2262">
        <v>24.52</v>
      </c>
      <c r="W2262">
        <v>23.864999999999998</v>
      </c>
      <c r="X2262">
        <v>73.67</v>
      </c>
      <c r="Y2262">
        <v>72.17</v>
      </c>
    </row>
    <row r="2263" spans="4:25" x14ac:dyDescent="0.25">
      <c r="D2263" s="1">
        <v>41592</v>
      </c>
      <c r="E2263">
        <v>3415.1370000000002</v>
      </c>
      <c r="F2263">
        <v>18.862838280000002</v>
      </c>
      <c r="G2263">
        <v>38.021000000000001</v>
      </c>
      <c r="H2263">
        <v>18.369800000000001</v>
      </c>
      <c r="I2263">
        <v>4.0549999999999997</v>
      </c>
      <c r="J2263">
        <v>48.99</v>
      </c>
      <c r="K2263">
        <v>42.95</v>
      </c>
      <c r="L2263">
        <v>25.905854327500002</v>
      </c>
      <c r="N2263">
        <v>9.1733241599999999</v>
      </c>
      <c r="O2263">
        <v>57.17</v>
      </c>
      <c r="P2263">
        <v>112.18082747188407</v>
      </c>
      <c r="Q2263">
        <v>86.39</v>
      </c>
      <c r="R2263">
        <v>3.52</v>
      </c>
      <c r="S2263">
        <v>48.938522490000004</v>
      </c>
      <c r="T2263">
        <v>21.364999999999998</v>
      </c>
      <c r="U2263">
        <v>25.5</v>
      </c>
      <c r="V2263">
        <v>24.385000000000002</v>
      </c>
      <c r="W2263">
        <v>23.844999999999999</v>
      </c>
      <c r="X2263">
        <v>73.16</v>
      </c>
      <c r="Y2263">
        <v>71.22</v>
      </c>
    </row>
    <row r="2264" spans="4:25" x14ac:dyDescent="0.25">
      <c r="D2264" s="1">
        <v>41591</v>
      </c>
      <c r="E2264">
        <v>3405.5639999999999</v>
      </c>
      <c r="F2264">
        <v>18.594052834500001</v>
      </c>
      <c r="G2264">
        <v>38.155000000000001</v>
      </c>
      <c r="H2264">
        <v>17.811000000000003</v>
      </c>
      <c r="I2264">
        <v>4.0374999999999996</v>
      </c>
      <c r="J2264">
        <v>48.71</v>
      </c>
      <c r="K2264">
        <v>45.38</v>
      </c>
      <c r="L2264">
        <v>25.8367873975</v>
      </c>
      <c r="N2264">
        <v>9.24665742</v>
      </c>
      <c r="O2264">
        <v>57.55</v>
      </c>
      <c r="P2264">
        <v>111.66407402385616</v>
      </c>
      <c r="Q2264">
        <v>85.95</v>
      </c>
      <c r="R2264">
        <v>3.54</v>
      </c>
      <c r="S2264">
        <v>47.897666388000005</v>
      </c>
      <c r="T2264">
        <v>23.995000000000001</v>
      </c>
      <c r="U2264">
        <v>26.05</v>
      </c>
      <c r="V2264">
        <v>24.6</v>
      </c>
      <c r="W2264">
        <v>23.695</v>
      </c>
      <c r="X2264">
        <v>72.959999999999994</v>
      </c>
      <c r="Y2264">
        <v>70.03</v>
      </c>
    </row>
    <row r="2265" spans="4:25" x14ac:dyDescent="0.25">
      <c r="D2265" s="1">
        <v>41590</v>
      </c>
      <c r="E2265">
        <v>3365.2249999999999</v>
      </c>
      <c r="F2265">
        <v>18.571767142500001</v>
      </c>
      <c r="G2265">
        <v>37.36</v>
      </c>
      <c r="H2265">
        <v>17.476499999999998</v>
      </c>
      <c r="I2265">
        <v>3.92875</v>
      </c>
      <c r="J2265">
        <v>46.604999999999997</v>
      </c>
      <c r="K2265">
        <v>45.13</v>
      </c>
      <c r="L2265">
        <v>25.319035664999998</v>
      </c>
      <c r="N2265">
        <v>9.1866574800000009</v>
      </c>
      <c r="O2265">
        <v>56.24</v>
      </c>
      <c r="P2265">
        <v>111.01133282634723</v>
      </c>
      <c r="Q2265">
        <v>85.64</v>
      </c>
      <c r="R2265">
        <v>3.44</v>
      </c>
      <c r="S2265">
        <v>47.675666610000007</v>
      </c>
      <c r="T2265">
        <v>23.73</v>
      </c>
      <c r="U2265">
        <v>26.09</v>
      </c>
      <c r="V2265">
        <v>24.43</v>
      </c>
      <c r="W2265">
        <v>23.49</v>
      </c>
      <c r="X2265">
        <v>72.41</v>
      </c>
      <c r="Y2265">
        <v>68.510000000000005</v>
      </c>
    </row>
    <row r="2266" spans="4:25" x14ac:dyDescent="0.25">
      <c r="D2266" s="1">
        <v>41589</v>
      </c>
      <c r="E2266">
        <v>3362.9749999999999</v>
      </c>
      <c r="F2266">
        <v>18.537410034000001</v>
      </c>
      <c r="G2266">
        <v>37.590000000000003</v>
      </c>
      <c r="H2266">
        <v>17.718900000000001</v>
      </c>
      <c r="I2266">
        <v>3.9224999999999999</v>
      </c>
      <c r="J2266">
        <v>46.2</v>
      </c>
      <c r="K2266">
        <v>44.21</v>
      </c>
      <c r="L2266">
        <v>25.289256807499999</v>
      </c>
      <c r="N2266">
        <v>9.6465236868000019</v>
      </c>
      <c r="O2266">
        <v>56.18</v>
      </c>
      <c r="P2266">
        <v>111.52808627437513</v>
      </c>
      <c r="Q2266">
        <v>85.45</v>
      </c>
      <c r="R2266">
        <v>3.34</v>
      </c>
      <c r="S2266">
        <v>48.272808870000006</v>
      </c>
      <c r="T2266">
        <v>23.445</v>
      </c>
      <c r="U2266">
        <v>26.97</v>
      </c>
      <c r="V2266">
        <v>24.169</v>
      </c>
      <c r="W2266">
        <v>23.675000000000001</v>
      </c>
      <c r="X2266">
        <v>72.275000000000006</v>
      </c>
      <c r="Y2266">
        <v>67.62</v>
      </c>
    </row>
    <row r="2267" spans="4:25" x14ac:dyDescent="0.25">
      <c r="D2267" s="1">
        <v>41586</v>
      </c>
      <c r="E2267">
        <v>3366.8409999999999</v>
      </c>
      <c r="F2267">
        <v>18.591409979999998</v>
      </c>
      <c r="G2267">
        <v>37.78</v>
      </c>
      <c r="H2267">
        <v>17.515499999999999</v>
      </c>
      <c r="I2267">
        <v>3.89</v>
      </c>
      <c r="J2267">
        <v>47.53</v>
      </c>
      <c r="K2267">
        <v>44.35</v>
      </c>
      <c r="L2267">
        <v>25.4253887275</v>
      </c>
      <c r="N2267">
        <v>9.1966574699999999</v>
      </c>
      <c r="O2267">
        <v>54.84</v>
      </c>
      <c r="P2267">
        <v>111.31050587520548</v>
      </c>
      <c r="Q2267">
        <v>85.85</v>
      </c>
      <c r="R2267">
        <v>3.27</v>
      </c>
      <c r="S2267">
        <v>47.842809299999999</v>
      </c>
      <c r="T2267">
        <v>23.51</v>
      </c>
      <c r="U2267">
        <v>27.68</v>
      </c>
      <c r="V2267">
        <v>24.09</v>
      </c>
      <c r="W2267">
        <v>24.09</v>
      </c>
      <c r="X2267">
        <v>72.48</v>
      </c>
      <c r="Y2267">
        <v>67.45</v>
      </c>
    </row>
    <row r="2268" spans="4:25" x14ac:dyDescent="0.25">
      <c r="D2268" s="1">
        <v>41585</v>
      </c>
      <c r="E2268">
        <v>3321.4110000000001</v>
      </c>
      <c r="F2268">
        <v>18.303267411</v>
      </c>
      <c r="G2268">
        <v>37.5</v>
      </c>
      <c r="H2268">
        <v>17.178000000000001</v>
      </c>
      <c r="I2268">
        <v>3.63625</v>
      </c>
      <c r="J2268">
        <v>47.56</v>
      </c>
      <c r="K2268">
        <v>43.66</v>
      </c>
      <c r="L2268">
        <v>25.2231927875</v>
      </c>
      <c r="N2268">
        <v>9.3181240151999987</v>
      </c>
      <c r="O2268">
        <v>53.167999999999999</v>
      </c>
      <c r="P2268">
        <v>111.31050587520548</v>
      </c>
      <c r="Q2268">
        <v>85.3</v>
      </c>
      <c r="R2268">
        <v>3.28</v>
      </c>
      <c r="S2268">
        <v>46.694239020000005</v>
      </c>
      <c r="T2268">
        <v>23.11</v>
      </c>
      <c r="U2268">
        <v>26.56</v>
      </c>
      <c r="V2268">
        <v>24.059000000000001</v>
      </c>
      <c r="W2268">
        <v>23.62</v>
      </c>
      <c r="X2268">
        <v>71.680000000000007</v>
      </c>
      <c r="Y2268">
        <v>67.09</v>
      </c>
    </row>
    <row r="2269" spans="4:25" x14ac:dyDescent="0.25">
      <c r="D2269" s="1">
        <v>41584</v>
      </c>
      <c r="E2269">
        <v>3385.3789999999999</v>
      </c>
      <c r="F2269">
        <v>18.604267109999999</v>
      </c>
      <c r="G2269">
        <v>38.18</v>
      </c>
      <c r="H2269">
        <v>17.809000000000001</v>
      </c>
      <c r="I2269">
        <v>3.7250000000000001</v>
      </c>
      <c r="J2269">
        <v>49.12</v>
      </c>
      <c r="K2269">
        <v>45.37</v>
      </c>
      <c r="L2269">
        <v>25.5935516875</v>
      </c>
      <c r="N2269">
        <v>10.077323256</v>
      </c>
      <c r="O2269">
        <v>54.88</v>
      </c>
      <c r="P2269">
        <v>112.48000052074234</v>
      </c>
      <c r="Q2269">
        <v>86.68</v>
      </c>
      <c r="R2269">
        <v>3.32</v>
      </c>
      <c r="S2269">
        <v>47.947094910000004</v>
      </c>
      <c r="T2269">
        <v>23.28</v>
      </c>
      <c r="U2269">
        <v>28.03</v>
      </c>
      <c r="V2269">
        <v>24.245000000000001</v>
      </c>
      <c r="W2269">
        <v>23.905000000000001</v>
      </c>
      <c r="X2269">
        <v>72.239999999999995</v>
      </c>
      <c r="Y2269">
        <v>69.739999999999995</v>
      </c>
    </row>
    <row r="2270" spans="4:25" x14ac:dyDescent="0.25">
      <c r="D2270" s="1">
        <v>41583</v>
      </c>
      <c r="E2270">
        <v>3388.8229999999999</v>
      </c>
      <c r="F2270">
        <v>18.766016948250002</v>
      </c>
      <c r="G2270">
        <v>36.64</v>
      </c>
      <c r="H2270">
        <v>17.944600000000001</v>
      </c>
      <c r="I2270">
        <v>3.7</v>
      </c>
      <c r="J2270">
        <v>50.104999999999997</v>
      </c>
      <c r="K2270">
        <v>45.03</v>
      </c>
      <c r="L2270">
        <v>25.562771859999998</v>
      </c>
      <c r="N2270">
        <v>11.787321546000001</v>
      </c>
      <c r="O2270">
        <v>54.79</v>
      </c>
      <c r="P2270">
        <v>108.90805563437394</v>
      </c>
      <c r="Q2270">
        <v>84.62</v>
      </c>
      <c r="R2270">
        <v>3.33</v>
      </c>
      <c r="S2270">
        <v>48.785665500000007</v>
      </c>
      <c r="T2270">
        <v>23.065000000000001</v>
      </c>
      <c r="U2270">
        <v>28.12</v>
      </c>
      <c r="V2270">
        <v>24.03</v>
      </c>
      <c r="W2270">
        <v>23.92</v>
      </c>
      <c r="X2270">
        <v>71.760000000000005</v>
      </c>
      <c r="Y2270">
        <v>69.004999999999995</v>
      </c>
    </row>
    <row r="2271" spans="4:25" x14ac:dyDescent="0.25">
      <c r="D2271" s="1">
        <v>41582</v>
      </c>
      <c r="E2271">
        <v>3384.7460000000001</v>
      </c>
      <c r="F2271">
        <v>18.812481187500001</v>
      </c>
      <c r="G2271">
        <v>35.94</v>
      </c>
      <c r="H2271">
        <v>17.937000000000001</v>
      </c>
      <c r="I2271">
        <v>3.7050000000000001</v>
      </c>
      <c r="J2271">
        <v>48.22</v>
      </c>
      <c r="K2271">
        <v>45.04</v>
      </c>
      <c r="L2271">
        <v>25.677533070500001</v>
      </c>
      <c r="N2271">
        <v>11.67998832</v>
      </c>
      <c r="O2271">
        <v>55.39</v>
      </c>
      <c r="P2271">
        <v>109.0984384836474</v>
      </c>
      <c r="Q2271">
        <v>84.37</v>
      </c>
      <c r="R2271">
        <v>3.32</v>
      </c>
      <c r="S2271">
        <v>48.228523200000005</v>
      </c>
      <c r="T2271">
        <v>22.58</v>
      </c>
      <c r="U2271">
        <v>28.34</v>
      </c>
      <c r="V2271">
        <v>24.254999999999999</v>
      </c>
      <c r="W2271">
        <v>24.09</v>
      </c>
      <c r="X2271">
        <v>71.41</v>
      </c>
      <c r="Y2271">
        <v>69.569999999999993</v>
      </c>
    </row>
    <row r="2272" spans="4:25" x14ac:dyDescent="0.25">
      <c r="D2272" s="1">
        <v>41579</v>
      </c>
      <c r="E2272">
        <v>3379.7640000000001</v>
      </c>
      <c r="F2272">
        <v>18.572481427500001</v>
      </c>
      <c r="G2272">
        <v>35.524999999999999</v>
      </c>
      <c r="H2272">
        <v>17.950100000000003</v>
      </c>
      <c r="I2272">
        <v>3.8137500000000002</v>
      </c>
      <c r="J2272">
        <v>49.75</v>
      </c>
      <c r="K2272">
        <v>44.72</v>
      </c>
      <c r="L2272">
        <v>25.700905720000002</v>
      </c>
      <c r="N2272">
        <v>10.811322521999999</v>
      </c>
      <c r="O2272">
        <v>54.61</v>
      </c>
      <c r="P2272">
        <v>108.44388411614537</v>
      </c>
      <c r="Q2272">
        <v>84.56</v>
      </c>
      <c r="R2272">
        <v>3.31</v>
      </c>
      <c r="S2272">
        <v>47.037810104999998</v>
      </c>
      <c r="T2272">
        <v>22.565000000000001</v>
      </c>
      <c r="U2272">
        <v>27.89</v>
      </c>
      <c r="V2272">
        <v>24.324999999999999</v>
      </c>
      <c r="W2272">
        <v>24.322500000000002</v>
      </c>
      <c r="X2272">
        <v>71.33</v>
      </c>
      <c r="Y2272">
        <v>69.900000000000006</v>
      </c>
    </row>
    <row r="2273" spans="4:25" x14ac:dyDescent="0.25">
      <c r="D2273" s="1">
        <v>41578</v>
      </c>
      <c r="E2273">
        <v>3377.7310000000002</v>
      </c>
      <c r="F2273">
        <v>18.6679099035</v>
      </c>
      <c r="G2273">
        <v>35.405000000000001</v>
      </c>
      <c r="H2273">
        <v>18.201499999999999</v>
      </c>
      <c r="I2273">
        <v>3.79725</v>
      </c>
      <c r="J2273">
        <v>50.204999999999998</v>
      </c>
      <c r="K2273">
        <v>45.43</v>
      </c>
      <c r="L2273">
        <v>25.789491564999995</v>
      </c>
      <c r="N2273">
        <v>10.662656004</v>
      </c>
      <c r="O2273">
        <v>54.22</v>
      </c>
      <c r="P2273">
        <v>106.97702959174333</v>
      </c>
      <c r="Q2273">
        <v>84.09</v>
      </c>
      <c r="R2273">
        <v>3.34</v>
      </c>
      <c r="S2273">
        <v>46.06852536000001</v>
      </c>
      <c r="T2273">
        <v>22.56</v>
      </c>
      <c r="U2273">
        <v>27.73</v>
      </c>
      <c r="V2273">
        <v>24.47</v>
      </c>
      <c r="W2273">
        <v>23.8</v>
      </c>
      <c r="X2273">
        <v>71.41</v>
      </c>
      <c r="Y2273">
        <v>69.489999999999995</v>
      </c>
    </row>
    <row r="2274" spans="4:25" x14ac:dyDescent="0.25">
      <c r="D2274" s="1">
        <v>41577</v>
      </c>
      <c r="E2274">
        <v>3385.3780000000002</v>
      </c>
      <c r="F2274">
        <v>18.746266968</v>
      </c>
      <c r="G2274">
        <v>35.54</v>
      </c>
      <c r="H2274">
        <v>18.053999999999998</v>
      </c>
      <c r="I2274">
        <v>3.8050000000000002</v>
      </c>
      <c r="J2274">
        <v>49.01</v>
      </c>
      <c r="K2274">
        <v>44.85</v>
      </c>
      <c r="L2274">
        <v>25.785487685000003</v>
      </c>
      <c r="N2274">
        <v>10.614656052000001</v>
      </c>
      <c r="O2274">
        <v>54.1</v>
      </c>
      <c r="P2274">
        <v>106.75944919257368</v>
      </c>
      <c r="Q2274">
        <v>84.72</v>
      </c>
      <c r="R2274">
        <v>3.3</v>
      </c>
      <c r="S2274">
        <v>45.448525979999999</v>
      </c>
      <c r="T2274">
        <v>22.704999999999998</v>
      </c>
      <c r="U2274">
        <v>27.82</v>
      </c>
      <c r="V2274">
        <v>24.495000000000001</v>
      </c>
      <c r="W2274">
        <v>23.545000000000002</v>
      </c>
      <c r="X2274">
        <v>71.459999999999994</v>
      </c>
      <c r="Y2274">
        <v>69.040000000000006</v>
      </c>
    </row>
    <row r="2275" spans="4:25" x14ac:dyDescent="0.25">
      <c r="D2275" s="1">
        <v>41576</v>
      </c>
      <c r="E2275">
        <v>3391.7469999999998</v>
      </c>
      <c r="F2275">
        <v>18.4527672615</v>
      </c>
      <c r="G2275">
        <v>35.520000000000003</v>
      </c>
      <c r="H2275">
        <v>18.135000000000002</v>
      </c>
      <c r="I2275">
        <v>3.8075000000000001</v>
      </c>
      <c r="J2275">
        <v>49.395000000000003</v>
      </c>
      <c r="K2275">
        <v>45.8</v>
      </c>
      <c r="L2275">
        <v>25.931128820000001</v>
      </c>
      <c r="N2275">
        <v>10.964655702000002</v>
      </c>
      <c r="O2275">
        <v>54.86</v>
      </c>
      <c r="P2275">
        <v>107.65696833914849</v>
      </c>
      <c r="Q2275">
        <v>85.49</v>
      </c>
      <c r="R2275">
        <v>3.33</v>
      </c>
      <c r="S2275">
        <v>46.757096100000005</v>
      </c>
      <c r="T2275">
        <v>22.824999999999999</v>
      </c>
      <c r="U2275">
        <v>27.7</v>
      </c>
      <c r="V2275">
        <v>24.523</v>
      </c>
      <c r="W2275">
        <v>23.855</v>
      </c>
      <c r="X2275">
        <v>71.48</v>
      </c>
      <c r="Y2275">
        <v>68.930000000000007</v>
      </c>
    </row>
    <row r="2276" spans="4:25" x14ac:dyDescent="0.25">
      <c r="D2276" s="1">
        <v>41575</v>
      </c>
      <c r="E2276">
        <v>3382.6759999999999</v>
      </c>
      <c r="F2276">
        <v>18.924123933000001</v>
      </c>
      <c r="G2276">
        <v>35.57</v>
      </c>
      <c r="H2276">
        <v>17.908000000000001</v>
      </c>
      <c r="I2276">
        <v>3.8025000000000002</v>
      </c>
      <c r="J2276">
        <v>50.228999999999999</v>
      </c>
      <c r="K2276">
        <v>45.51</v>
      </c>
      <c r="L2276">
        <v>25.399613749999997</v>
      </c>
      <c r="N2276">
        <v>10.857322476</v>
      </c>
      <c r="O2276">
        <v>53.93</v>
      </c>
      <c r="P2276">
        <v>106.3877493439922</v>
      </c>
      <c r="Q2276">
        <v>84.61</v>
      </c>
      <c r="R2276">
        <v>3.32</v>
      </c>
      <c r="S2276">
        <v>44.857098000000001</v>
      </c>
      <c r="T2276">
        <v>22.55</v>
      </c>
      <c r="U2276">
        <v>27.44</v>
      </c>
      <c r="V2276">
        <v>24.36</v>
      </c>
      <c r="W2276">
        <v>24.114999999999998</v>
      </c>
      <c r="X2276">
        <v>70.84</v>
      </c>
      <c r="Y2276">
        <v>68.540000000000006</v>
      </c>
    </row>
    <row r="2277" spans="4:25" x14ac:dyDescent="0.25">
      <c r="D2277" s="1">
        <v>41572</v>
      </c>
      <c r="E2277">
        <v>3383.8270000000002</v>
      </c>
      <c r="F2277">
        <v>18.784195501500001</v>
      </c>
      <c r="G2277">
        <v>35.729999999999997</v>
      </c>
      <c r="H2277">
        <v>18.169499999999999</v>
      </c>
      <c r="I2277">
        <v>3.81</v>
      </c>
      <c r="J2277">
        <v>51.95</v>
      </c>
      <c r="K2277">
        <v>45.63</v>
      </c>
      <c r="L2277">
        <v>25.404618599999999</v>
      </c>
      <c r="N2277">
        <v>11.310655356</v>
      </c>
      <c r="O2277">
        <v>53.81</v>
      </c>
      <c r="P2277">
        <v>105.56275699714062</v>
      </c>
      <c r="Q2277">
        <v>83.35</v>
      </c>
      <c r="R2277">
        <v>3.34</v>
      </c>
      <c r="S2277">
        <v>46.861524567000004</v>
      </c>
      <c r="T2277">
        <v>22.454999999999998</v>
      </c>
      <c r="U2277">
        <v>27.56</v>
      </c>
      <c r="V2277">
        <v>24.234999999999999</v>
      </c>
      <c r="W2277">
        <v>24.0855</v>
      </c>
      <c r="X2277">
        <v>70.44</v>
      </c>
      <c r="Y2277">
        <v>68.27</v>
      </c>
    </row>
    <row r="2278" spans="4:25" x14ac:dyDescent="0.25">
      <c r="D2278" s="1">
        <v>41571</v>
      </c>
      <c r="E2278">
        <v>3362.375</v>
      </c>
      <c r="F2278">
        <v>18.996766717500002</v>
      </c>
      <c r="G2278">
        <v>33.72</v>
      </c>
      <c r="H2278">
        <v>16.610499999999998</v>
      </c>
      <c r="I2278">
        <v>3.8462499999999999</v>
      </c>
      <c r="J2278">
        <v>52.445</v>
      </c>
      <c r="K2278">
        <v>45.49</v>
      </c>
      <c r="L2278">
        <v>25.663619587500001</v>
      </c>
      <c r="N2278">
        <v>11.54332179</v>
      </c>
      <c r="O2278">
        <v>54.21</v>
      </c>
      <c r="P2278">
        <v>105.38143999783257</v>
      </c>
      <c r="Q2278">
        <v>82.54</v>
      </c>
      <c r="R2278">
        <v>3.23</v>
      </c>
      <c r="S2278">
        <v>47.317095540000011</v>
      </c>
      <c r="T2278">
        <v>22.374500000000001</v>
      </c>
      <c r="U2278">
        <v>27.58</v>
      </c>
      <c r="V2278">
        <v>23.78</v>
      </c>
      <c r="W2278">
        <v>23.88</v>
      </c>
      <c r="X2278">
        <v>69.819999999999993</v>
      </c>
      <c r="Y2278">
        <v>66.94</v>
      </c>
    </row>
    <row r="2279" spans="4:25" x14ac:dyDescent="0.25">
      <c r="D2279" s="1">
        <v>41570</v>
      </c>
      <c r="E2279">
        <v>3346.05</v>
      </c>
      <c r="F2279">
        <v>18.748552680000003</v>
      </c>
      <c r="G2279">
        <v>33.76</v>
      </c>
      <c r="H2279">
        <v>16.337799999999998</v>
      </c>
      <c r="I2279">
        <v>3.8752499999999999</v>
      </c>
      <c r="J2279">
        <v>51.9</v>
      </c>
      <c r="K2279">
        <v>45.39</v>
      </c>
      <c r="L2279">
        <v>25.810186619749995</v>
      </c>
      <c r="N2279">
        <v>10.9666557</v>
      </c>
      <c r="O2279">
        <v>53.06</v>
      </c>
      <c r="P2279">
        <v>106.21549819464957</v>
      </c>
      <c r="Q2279">
        <v>83.33</v>
      </c>
      <c r="R2279">
        <v>3.14</v>
      </c>
      <c r="S2279">
        <v>47.177095680000008</v>
      </c>
      <c r="T2279">
        <v>22.254999999999999</v>
      </c>
      <c r="U2279">
        <v>27.4</v>
      </c>
      <c r="V2279">
        <v>23.734999999999999</v>
      </c>
      <c r="W2279">
        <v>23.48</v>
      </c>
      <c r="X2279">
        <v>69.180000000000007</v>
      </c>
      <c r="Y2279">
        <v>67.040000000000006</v>
      </c>
    </row>
    <row r="2280" spans="4:25" x14ac:dyDescent="0.25">
      <c r="D2280" s="1">
        <v>41569</v>
      </c>
      <c r="E2280">
        <v>3366.9290000000001</v>
      </c>
      <c r="F2280">
        <v>18.566677861875</v>
      </c>
      <c r="G2280">
        <v>34.58</v>
      </c>
      <c r="H2280">
        <v>16.627000000000002</v>
      </c>
      <c r="I2280">
        <v>3.9424999999999999</v>
      </c>
      <c r="J2280">
        <v>52.674999999999997</v>
      </c>
      <c r="K2280">
        <v>46.87</v>
      </c>
      <c r="L2280">
        <v>25.199419749999997</v>
      </c>
      <c r="N2280">
        <v>11.435988563999999</v>
      </c>
      <c r="O2280">
        <v>53.17</v>
      </c>
      <c r="P2280">
        <v>106.80477844240069</v>
      </c>
      <c r="Q2280">
        <v>83.44</v>
      </c>
      <c r="R2280">
        <v>3.18</v>
      </c>
      <c r="S2280">
        <v>46.074811068000002</v>
      </c>
      <c r="T2280">
        <v>22.65</v>
      </c>
      <c r="U2280">
        <v>27.47</v>
      </c>
      <c r="V2280">
        <v>24.071000000000002</v>
      </c>
      <c r="W2280">
        <v>23.68</v>
      </c>
      <c r="X2280">
        <v>69.47</v>
      </c>
      <c r="Y2280">
        <v>68.92</v>
      </c>
    </row>
    <row r="2281" spans="4:25" x14ac:dyDescent="0.25">
      <c r="D2281" s="1">
        <v>41568</v>
      </c>
      <c r="E2281">
        <v>3361.1790000000001</v>
      </c>
      <c r="F2281">
        <v>18.620052808499999</v>
      </c>
      <c r="G2281">
        <v>34.99</v>
      </c>
      <c r="H2281">
        <v>16.321999999999999</v>
      </c>
      <c r="I2281">
        <v>3.9624999999999999</v>
      </c>
      <c r="J2281">
        <v>53.85</v>
      </c>
      <c r="K2281">
        <v>47.05</v>
      </c>
      <c r="L2281">
        <v>25.106830024999997</v>
      </c>
      <c r="N2281">
        <v>11.506655160000001</v>
      </c>
      <c r="O2281">
        <v>53.08</v>
      </c>
      <c r="P2281">
        <v>106.4149468938884</v>
      </c>
      <c r="Q2281">
        <v>82.37</v>
      </c>
      <c r="R2281">
        <v>3.37</v>
      </c>
      <c r="S2281">
        <v>50.712806430000008</v>
      </c>
      <c r="T2281">
        <v>22.93</v>
      </c>
      <c r="U2281">
        <v>27.36</v>
      </c>
      <c r="V2281">
        <v>24.135000000000002</v>
      </c>
      <c r="W2281">
        <v>23.545000000000002</v>
      </c>
      <c r="X2281">
        <v>69.010000000000005</v>
      </c>
      <c r="Y2281">
        <v>68.77</v>
      </c>
    </row>
    <row r="2282" spans="4:25" x14ac:dyDescent="0.25">
      <c r="D2282" s="1">
        <v>41565</v>
      </c>
      <c r="E2282">
        <v>3353.8760000000002</v>
      </c>
      <c r="F2282">
        <v>18.174624682499999</v>
      </c>
      <c r="G2282">
        <v>34.96</v>
      </c>
      <c r="H2282">
        <v>16.446549999999998</v>
      </c>
      <c r="I2282">
        <v>3.9525000000000001</v>
      </c>
      <c r="J2282">
        <v>54.22</v>
      </c>
      <c r="K2282">
        <v>46.06</v>
      </c>
      <c r="L2282">
        <v>25.309726644000001</v>
      </c>
      <c r="N2282">
        <v>12.226654440000001</v>
      </c>
      <c r="O2282">
        <v>52.63</v>
      </c>
      <c r="P2282">
        <v>106.65065899298887</v>
      </c>
      <c r="Q2282">
        <v>83.01</v>
      </c>
      <c r="R2282">
        <v>3.53</v>
      </c>
      <c r="S2282">
        <v>47.642809500000006</v>
      </c>
      <c r="T2282">
        <v>22.960999999999999</v>
      </c>
      <c r="U2282">
        <v>27.69</v>
      </c>
      <c r="V2282">
        <v>23.875</v>
      </c>
      <c r="W2282">
        <v>23.517499999999998</v>
      </c>
      <c r="X2282">
        <v>68.739999999999995</v>
      </c>
      <c r="Y2282">
        <v>68.402000000000001</v>
      </c>
    </row>
    <row r="2283" spans="4:25" x14ac:dyDescent="0.25">
      <c r="D2283" s="1">
        <v>41564</v>
      </c>
      <c r="E2283">
        <v>3301.2779999999998</v>
      </c>
      <c r="F2283">
        <v>18.017839125000002</v>
      </c>
      <c r="G2283">
        <v>34.92</v>
      </c>
      <c r="H2283">
        <v>15.538499999999999</v>
      </c>
      <c r="I2283">
        <v>3.9075000000000002</v>
      </c>
      <c r="J2283">
        <v>52.21</v>
      </c>
      <c r="K2283">
        <v>45.1</v>
      </c>
      <c r="L2283">
        <v>22.2414032545</v>
      </c>
      <c r="N2283">
        <v>12.186787813199999</v>
      </c>
      <c r="O2283">
        <v>52.064999999999998</v>
      </c>
      <c r="P2283">
        <v>107.2109285208507</v>
      </c>
      <c r="Q2283">
        <v>82.58</v>
      </c>
      <c r="R2283">
        <v>4.09</v>
      </c>
      <c r="S2283">
        <v>47.157095700000006</v>
      </c>
      <c r="T2283">
        <v>22.780999999999999</v>
      </c>
      <c r="U2283">
        <v>27.44</v>
      </c>
      <c r="V2283">
        <v>23.92</v>
      </c>
      <c r="W2283">
        <v>23.734999999999999</v>
      </c>
      <c r="X2283">
        <v>68</v>
      </c>
      <c r="Y2283">
        <v>68.7</v>
      </c>
    </row>
    <row r="2284" spans="4:25" x14ac:dyDescent="0.25">
      <c r="D2284" s="1">
        <v>41563</v>
      </c>
      <c r="E2284">
        <v>3281.6680000000001</v>
      </c>
      <c r="F2284">
        <v>17.896910674499999</v>
      </c>
      <c r="G2284">
        <v>34.64</v>
      </c>
      <c r="H2284">
        <v>15.524500000000002</v>
      </c>
      <c r="I2284">
        <v>3.9</v>
      </c>
      <c r="J2284">
        <v>51.134999999999998</v>
      </c>
      <c r="K2284">
        <v>44.5</v>
      </c>
      <c r="L2284">
        <v>22.472502203249999</v>
      </c>
      <c r="N2284">
        <v>12.237321096000001</v>
      </c>
      <c r="O2284">
        <v>51.91</v>
      </c>
      <c r="P2284">
        <v>106.39681519395761</v>
      </c>
      <c r="Q2284">
        <v>82.27</v>
      </c>
      <c r="R2284">
        <v>4.09</v>
      </c>
      <c r="S2284">
        <v>46.125382446000003</v>
      </c>
      <c r="T2284">
        <v>22.995000000000001</v>
      </c>
      <c r="U2284">
        <v>26.86</v>
      </c>
      <c r="V2284">
        <v>23.695</v>
      </c>
      <c r="W2284">
        <v>23.49</v>
      </c>
      <c r="X2284">
        <v>67</v>
      </c>
      <c r="Y2284">
        <v>68.87</v>
      </c>
    </row>
    <row r="2285" spans="4:25" x14ac:dyDescent="0.25">
      <c r="D2285" s="1">
        <v>41562</v>
      </c>
      <c r="E2285">
        <v>3244.663</v>
      </c>
      <c r="F2285">
        <v>17.809982190000003</v>
      </c>
      <c r="G2285">
        <v>34.49</v>
      </c>
      <c r="H2285">
        <v>15.32</v>
      </c>
      <c r="I2285">
        <v>3.8525</v>
      </c>
      <c r="J2285">
        <v>49.5</v>
      </c>
      <c r="K2285">
        <v>43.74</v>
      </c>
      <c r="L2285">
        <v>22.071638742499999</v>
      </c>
      <c r="N2285">
        <v>12.262654404000001</v>
      </c>
      <c r="O2285">
        <v>51.93</v>
      </c>
      <c r="P2285">
        <v>104.58364520087721</v>
      </c>
      <c r="Q2285">
        <v>80.599999999999994</v>
      </c>
      <c r="R2285">
        <v>4.0199999999999996</v>
      </c>
      <c r="S2285">
        <v>45.955668330000002</v>
      </c>
      <c r="T2285">
        <v>23.18</v>
      </c>
      <c r="U2285">
        <v>26.19</v>
      </c>
      <c r="V2285">
        <v>23.39</v>
      </c>
      <c r="W2285">
        <v>23.195</v>
      </c>
      <c r="X2285">
        <v>66.760000000000005</v>
      </c>
      <c r="Y2285">
        <v>68.17</v>
      </c>
    </row>
    <row r="2286" spans="4:25" x14ac:dyDescent="0.25">
      <c r="D2286" s="1">
        <v>41561</v>
      </c>
      <c r="E2286">
        <v>3256.0210000000002</v>
      </c>
      <c r="F2286">
        <v>17.715696570000002</v>
      </c>
      <c r="G2286">
        <v>34.450000000000003</v>
      </c>
      <c r="H2286">
        <v>15.535</v>
      </c>
      <c r="I2286">
        <v>3.8725000000000001</v>
      </c>
      <c r="J2286">
        <v>49.51</v>
      </c>
      <c r="K2286">
        <v>44.23</v>
      </c>
      <c r="L2286">
        <v>21.923995667499998</v>
      </c>
      <c r="N2286">
        <v>11.981321352</v>
      </c>
      <c r="O2286">
        <v>52.63</v>
      </c>
      <c r="P2286">
        <v>105.39957169776339</v>
      </c>
      <c r="Q2286">
        <v>81.09</v>
      </c>
      <c r="R2286">
        <v>3.97</v>
      </c>
      <c r="S2286">
        <v>46.337096520000003</v>
      </c>
      <c r="T2286">
        <v>23.34</v>
      </c>
      <c r="U2286">
        <v>26.48</v>
      </c>
      <c r="V2286">
        <v>23.45</v>
      </c>
      <c r="W2286">
        <v>23.23</v>
      </c>
      <c r="X2286">
        <v>67.430000000000007</v>
      </c>
      <c r="Y2286">
        <v>67.75</v>
      </c>
    </row>
    <row r="2287" spans="4:25" x14ac:dyDescent="0.25">
      <c r="D2287" s="1">
        <v>41558</v>
      </c>
      <c r="E2287">
        <v>3233.826</v>
      </c>
      <c r="F2287">
        <v>17.600410971000002</v>
      </c>
      <c r="G2287">
        <v>34.130000000000003</v>
      </c>
      <c r="H2287">
        <v>15.544450000000001</v>
      </c>
      <c r="I2287">
        <v>3.8149999999999999</v>
      </c>
      <c r="J2287">
        <v>49.11</v>
      </c>
      <c r="K2287">
        <v>43.29</v>
      </c>
      <c r="L2287">
        <v>21.820895757500001</v>
      </c>
      <c r="N2287">
        <v>11.913321419999999</v>
      </c>
      <c r="O2287">
        <v>52.19</v>
      </c>
      <c r="P2287">
        <v>105.07320109900893</v>
      </c>
      <c r="Q2287">
        <v>80.83</v>
      </c>
      <c r="R2287">
        <v>3.83</v>
      </c>
      <c r="S2287">
        <v>42.978242736000006</v>
      </c>
      <c r="T2287">
        <v>23.28</v>
      </c>
      <c r="U2287">
        <v>26.21</v>
      </c>
      <c r="V2287">
        <v>23.254999999999999</v>
      </c>
      <c r="W2287">
        <v>23.0275</v>
      </c>
      <c r="X2287">
        <v>66.930000000000007</v>
      </c>
      <c r="Y2287">
        <v>67.55</v>
      </c>
    </row>
    <row r="2288" spans="4:25" x14ac:dyDescent="0.25">
      <c r="D2288" s="1">
        <v>41557</v>
      </c>
      <c r="E2288">
        <v>3210.8429999999998</v>
      </c>
      <c r="F2288">
        <v>17.487053941500001</v>
      </c>
      <c r="G2288">
        <v>33.76</v>
      </c>
      <c r="H2288">
        <v>15.258699999999999</v>
      </c>
      <c r="I2288">
        <v>3.8462499999999999</v>
      </c>
      <c r="J2288">
        <v>49.05</v>
      </c>
      <c r="K2288">
        <v>43.51</v>
      </c>
      <c r="L2288">
        <v>21.727054820000003</v>
      </c>
      <c r="N2288">
        <v>11.528655138000001</v>
      </c>
      <c r="O2288">
        <v>51.164999999999999</v>
      </c>
      <c r="P2288">
        <v>104.89188409970089</v>
      </c>
      <c r="Q2288">
        <v>80.69</v>
      </c>
      <c r="R2288">
        <v>3.79</v>
      </c>
      <c r="S2288">
        <v>43.427670858000006</v>
      </c>
      <c r="T2288">
        <v>23.01</v>
      </c>
      <c r="U2288">
        <v>25.97</v>
      </c>
      <c r="V2288">
        <v>23.1</v>
      </c>
      <c r="W2288">
        <v>22.675000000000001</v>
      </c>
      <c r="X2288">
        <v>65.8</v>
      </c>
      <c r="Y2288">
        <v>66.84</v>
      </c>
    </row>
    <row r="2289" spans="4:25" x14ac:dyDescent="0.25">
      <c r="D2289" s="1">
        <v>41556</v>
      </c>
      <c r="E2289">
        <v>3142.5349999999999</v>
      </c>
      <c r="F2289">
        <v>17.378125479000001</v>
      </c>
      <c r="G2289">
        <v>33.07</v>
      </c>
      <c r="H2289">
        <v>14.911500000000002</v>
      </c>
      <c r="I2289">
        <v>3.8050000000000002</v>
      </c>
      <c r="J2289">
        <v>46.77</v>
      </c>
      <c r="K2289">
        <v>42.2</v>
      </c>
      <c r="L2289">
        <v>21.417254605</v>
      </c>
      <c r="N2289">
        <v>11.251988748</v>
      </c>
      <c r="O2289">
        <v>49.45</v>
      </c>
      <c r="P2289">
        <v>103.88557475354126</v>
      </c>
      <c r="Q2289">
        <v>79.5</v>
      </c>
      <c r="R2289">
        <v>3.65</v>
      </c>
      <c r="S2289">
        <v>41.204244510000002</v>
      </c>
      <c r="T2289">
        <v>22.5</v>
      </c>
      <c r="U2289">
        <v>25.36</v>
      </c>
      <c r="V2289">
        <v>22.59</v>
      </c>
      <c r="W2289">
        <v>22.164999999999999</v>
      </c>
      <c r="X2289">
        <v>65.290000000000006</v>
      </c>
      <c r="Y2289">
        <v>65.709999999999994</v>
      </c>
    </row>
    <row r="2290" spans="4:25" x14ac:dyDescent="0.25">
      <c r="D2290" s="1">
        <v>41555</v>
      </c>
      <c r="E2290">
        <v>3153.8690000000001</v>
      </c>
      <c r="F2290">
        <v>17.176411395000002</v>
      </c>
      <c r="G2290">
        <v>33.01</v>
      </c>
      <c r="H2290">
        <v>15.161500000000002</v>
      </c>
      <c r="I2290">
        <v>3.8650000000000002</v>
      </c>
      <c r="J2290">
        <v>47.14</v>
      </c>
      <c r="K2290">
        <v>42.6</v>
      </c>
      <c r="L2290">
        <v>21.3624514975</v>
      </c>
      <c r="N2290">
        <v>11.648655017999999</v>
      </c>
      <c r="O2290">
        <v>49.58</v>
      </c>
      <c r="P2290">
        <v>101.72790246177559</v>
      </c>
      <c r="Q2290">
        <v>78.930000000000007</v>
      </c>
      <c r="R2290">
        <v>3.72</v>
      </c>
      <c r="S2290">
        <v>43.188528240000004</v>
      </c>
      <c r="T2290">
        <v>22.635000000000002</v>
      </c>
      <c r="U2290">
        <v>25.82</v>
      </c>
      <c r="V2290">
        <v>22.48</v>
      </c>
      <c r="W2290">
        <v>22.307500000000001</v>
      </c>
      <c r="X2290">
        <v>65.400000000000006</v>
      </c>
      <c r="Y2290">
        <v>66.349999999999994</v>
      </c>
    </row>
    <row r="2291" spans="4:25" x14ac:dyDescent="0.25">
      <c r="D2291" s="1">
        <v>41554</v>
      </c>
      <c r="E2291">
        <v>3215.694</v>
      </c>
      <c r="F2291">
        <v>17.419625437500002</v>
      </c>
      <c r="G2291">
        <v>33.299999999999997</v>
      </c>
      <c r="H2291">
        <v>15.5015</v>
      </c>
      <c r="I2291">
        <v>3.8975</v>
      </c>
      <c r="J2291">
        <v>50.515000000000001</v>
      </c>
      <c r="K2291">
        <v>43</v>
      </c>
      <c r="L2291">
        <v>21.664494195</v>
      </c>
      <c r="N2291">
        <v>12.204654462000001</v>
      </c>
      <c r="O2291">
        <v>50.82</v>
      </c>
      <c r="P2291">
        <v>102.81580445762381</v>
      </c>
      <c r="Q2291">
        <v>79.06</v>
      </c>
      <c r="R2291">
        <v>3.86</v>
      </c>
      <c r="S2291">
        <v>45.45138312000001</v>
      </c>
      <c r="T2291">
        <v>22.89</v>
      </c>
      <c r="U2291">
        <v>25.95</v>
      </c>
      <c r="V2291">
        <v>22.83</v>
      </c>
      <c r="W2291">
        <v>22.55</v>
      </c>
      <c r="X2291">
        <v>66.239999999999995</v>
      </c>
      <c r="Y2291">
        <v>67.19</v>
      </c>
    </row>
    <row r="2292" spans="4:25" x14ac:dyDescent="0.25">
      <c r="D2292" s="1">
        <v>41551</v>
      </c>
      <c r="E2292">
        <v>3242.5740000000001</v>
      </c>
      <c r="F2292">
        <v>17.251054177500002</v>
      </c>
      <c r="G2292">
        <v>33.880000000000003</v>
      </c>
      <c r="H2292">
        <v>15.952000000000002</v>
      </c>
      <c r="I2292">
        <v>3.8975</v>
      </c>
      <c r="J2292">
        <v>51.04</v>
      </c>
      <c r="K2292">
        <v>43.5</v>
      </c>
      <c r="L2292">
        <v>21.829904487500002</v>
      </c>
      <c r="N2292">
        <v>12.065321268</v>
      </c>
      <c r="O2292">
        <v>51.57</v>
      </c>
      <c r="P2292">
        <v>103.74958700406023</v>
      </c>
      <c r="Q2292">
        <v>79.62</v>
      </c>
      <c r="R2292">
        <v>3.91</v>
      </c>
      <c r="S2292">
        <v>46.751381820000006</v>
      </c>
      <c r="T2292">
        <v>23.02</v>
      </c>
      <c r="U2292">
        <v>26.38</v>
      </c>
      <c r="V2292">
        <v>22.81</v>
      </c>
      <c r="W2292">
        <v>22.82</v>
      </c>
      <c r="X2292">
        <v>66.3</v>
      </c>
      <c r="Y2292">
        <v>68.02</v>
      </c>
    </row>
    <row r="2293" spans="4:25" x14ac:dyDescent="0.25">
      <c r="D2293" s="1">
        <v>41550</v>
      </c>
      <c r="E2293">
        <v>3213.8330000000001</v>
      </c>
      <c r="F2293">
        <v>17.264625592500003</v>
      </c>
      <c r="G2293">
        <v>33.86</v>
      </c>
      <c r="H2293">
        <v>15.738</v>
      </c>
      <c r="I2293">
        <v>3.8450000000000002</v>
      </c>
      <c r="J2293">
        <v>49.183</v>
      </c>
      <c r="K2293">
        <v>43.3</v>
      </c>
      <c r="L2293">
        <v>21.923495182500002</v>
      </c>
      <c r="N2293">
        <v>11.553988446</v>
      </c>
      <c r="O2293">
        <v>50.88</v>
      </c>
      <c r="P2293">
        <v>103.73145530412943</v>
      </c>
      <c r="Q2293">
        <v>79.44</v>
      </c>
      <c r="R2293">
        <v>3.9</v>
      </c>
      <c r="S2293">
        <v>45.959954040000007</v>
      </c>
      <c r="T2293">
        <v>23.004999999999999</v>
      </c>
      <c r="U2293">
        <v>26.48</v>
      </c>
      <c r="V2293">
        <v>22.6</v>
      </c>
      <c r="W2293">
        <v>22.504999999999999</v>
      </c>
      <c r="X2293">
        <v>65.83</v>
      </c>
      <c r="Y2293">
        <v>67.11</v>
      </c>
    </row>
    <row r="2294" spans="4:25" x14ac:dyDescent="0.25">
      <c r="D2294" s="1">
        <v>41549</v>
      </c>
      <c r="E2294">
        <v>3253.2550000000001</v>
      </c>
      <c r="F2294">
        <v>17.484268230000001</v>
      </c>
      <c r="G2294">
        <v>33.92</v>
      </c>
      <c r="H2294">
        <v>16.025500000000001</v>
      </c>
      <c r="I2294">
        <v>3.8849999999999998</v>
      </c>
      <c r="J2294">
        <v>50.28</v>
      </c>
      <c r="K2294">
        <v>43.41</v>
      </c>
      <c r="L2294">
        <v>22.2212837575</v>
      </c>
      <c r="N2294">
        <v>12.063321269999999</v>
      </c>
      <c r="O2294">
        <v>51.52</v>
      </c>
      <c r="P2294">
        <v>104.0940893027455</v>
      </c>
      <c r="Q2294">
        <v>79.56</v>
      </c>
      <c r="R2294">
        <v>3.9</v>
      </c>
      <c r="S2294">
        <v>47.247095610000009</v>
      </c>
      <c r="T2294">
        <v>23.32</v>
      </c>
      <c r="U2294">
        <v>26.61</v>
      </c>
      <c r="V2294">
        <v>22.885000000000002</v>
      </c>
      <c r="W2294">
        <v>22.725000000000001</v>
      </c>
      <c r="X2294">
        <v>66.45</v>
      </c>
      <c r="Y2294">
        <v>67.680000000000007</v>
      </c>
    </row>
    <row r="2295" spans="4:25" x14ac:dyDescent="0.25">
      <c r="D2295" s="1">
        <v>41548</v>
      </c>
      <c r="E2295">
        <v>3253.0450000000001</v>
      </c>
      <c r="F2295">
        <v>17.42712543</v>
      </c>
      <c r="G2295">
        <v>33.58</v>
      </c>
      <c r="H2295">
        <v>16.047499999999999</v>
      </c>
      <c r="I2295">
        <v>3.8875000000000002</v>
      </c>
      <c r="J2295">
        <v>50.42</v>
      </c>
      <c r="K2295">
        <v>43.42</v>
      </c>
      <c r="L2295">
        <v>22.196609846999998</v>
      </c>
      <c r="N2295">
        <v>12.866653800000002</v>
      </c>
      <c r="O2295">
        <v>52.43</v>
      </c>
      <c r="P2295">
        <v>104.25727460212273</v>
      </c>
      <c r="Q2295">
        <v>79.819999999999993</v>
      </c>
      <c r="R2295">
        <v>3.86</v>
      </c>
      <c r="S2295">
        <v>46.374239340000003</v>
      </c>
      <c r="T2295">
        <v>23.24</v>
      </c>
      <c r="U2295">
        <v>26.44</v>
      </c>
      <c r="V2295">
        <v>22.83</v>
      </c>
      <c r="W2295">
        <v>22.805</v>
      </c>
      <c r="X2295">
        <v>66.45</v>
      </c>
      <c r="Y2295">
        <v>67.489999999999995</v>
      </c>
    </row>
    <row r="2296" spans="4:25" x14ac:dyDescent="0.25">
      <c r="D2296" s="1">
        <v>41547</v>
      </c>
      <c r="E2296">
        <v>3218.1979999999999</v>
      </c>
      <c r="F2296">
        <v>17.026768687500002</v>
      </c>
      <c r="G2296">
        <v>33.28</v>
      </c>
      <c r="H2296">
        <v>15.632</v>
      </c>
      <c r="I2296">
        <v>3.89</v>
      </c>
      <c r="J2296">
        <v>50.23</v>
      </c>
      <c r="K2296">
        <v>43.08</v>
      </c>
      <c r="L2296">
        <v>21.918990817499999</v>
      </c>
      <c r="N2296">
        <v>12.891320442000001</v>
      </c>
      <c r="O2296">
        <v>51.94</v>
      </c>
      <c r="P2296">
        <v>104.41139405153457</v>
      </c>
      <c r="Q2296">
        <v>79.5</v>
      </c>
      <c r="R2296">
        <v>3.81</v>
      </c>
      <c r="S2296">
        <v>44.172812970000003</v>
      </c>
      <c r="T2296">
        <v>23.431000000000001</v>
      </c>
      <c r="U2296">
        <v>25.97</v>
      </c>
      <c r="V2296">
        <v>22.920999999999999</v>
      </c>
      <c r="W2296">
        <v>22.557500000000001</v>
      </c>
      <c r="X2296">
        <v>66.31</v>
      </c>
      <c r="Y2296">
        <v>67.319999999999993</v>
      </c>
    </row>
    <row r="2297" spans="4:25" x14ac:dyDescent="0.25">
      <c r="D2297" s="1">
        <v>41544</v>
      </c>
      <c r="E2297">
        <v>3230.3049999999998</v>
      </c>
      <c r="F2297">
        <v>17.241054187500001</v>
      </c>
      <c r="G2297">
        <v>33.270000000000003</v>
      </c>
      <c r="H2297">
        <v>15.8005</v>
      </c>
      <c r="I2297">
        <v>3.895</v>
      </c>
      <c r="J2297">
        <v>51.24</v>
      </c>
      <c r="K2297">
        <v>42.7</v>
      </c>
      <c r="L2297">
        <v>21.9310024575</v>
      </c>
      <c r="N2297">
        <v>12.72665394</v>
      </c>
      <c r="O2297">
        <v>52.03</v>
      </c>
      <c r="P2297">
        <v>104.91001579963168</v>
      </c>
      <c r="Q2297">
        <v>80.2</v>
      </c>
      <c r="R2297">
        <v>3.86</v>
      </c>
      <c r="S2297">
        <v>44.628526800000003</v>
      </c>
      <c r="T2297">
        <v>23.33</v>
      </c>
      <c r="U2297">
        <v>26.07</v>
      </c>
      <c r="V2297">
        <v>22.98</v>
      </c>
      <c r="W2297">
        <v>22.37</v>
      </c>
      <c r="X2297">
        <v>66.510000000000005</v>
      </c>
      <c r="Y2297">
        <v>67.38</v>
      </c>
    </row>
    <row r="2298" spans="4:25" x14ac:dyDescent="0.25">
      <c r="D2298" s="1">
        <v>41543</v>
      </c>
      <c r="E2298">
        <v>3234.0360000000001</v>
      </c>
      <c r="F2298">
        <v>17.364982635000004</v>
      </c>
      <c r="G2298">
        <v>32.770000000000003</v>
      </c>
      <c r="H2298">
        <v>15.906000000000001</v>
      </c>
      <c r="I2298">
        <v>3.9175</v>
      </c>
      <c r="J2298">
        <v>50.39</v>
      </c>
      <c r="K2298">
        <v>42.27</v>
      </c>
      <c r="L2298">
        <v>21.9755456225</v>
      </c>
      <c r="N2298">
        <v>12.575987423999999</v>
      </c>
      <c r="O2298">
        <v>52.1</v>
      </c>
      <c r="P2298">
        <v>105.52649359727903</v>
      </c>
      <c r="Q2298">
        <v>80.540000000000006</v>
      </c>
      <c r="R2298">
        <v>3.89</v>
      </c>
      <c r="S2298">
        <v>44.787098069999999</v>
      </c>
      <c r="T2298">
        <v>23.77</v>
      </c>
      <c r="U2298">
        <v>26.12</v>
      </c>
      <c r="V2298">
        <v>23.41</v>
      </c>
      <c r="W2298">
        <v>22.05</v>
      </c>
      <c r="X2298">
        <v>66.36</v>
      </c>
      <c r="Y2298">
        <v>68.87</v>
      </c>
    </row>
    <row r="2299" spans="4:25" x14ac:dyDescent="0.25">
      <c r="D2299" s="1">
        <v>41542</v>
      </c>
      <c r="E2299">
        <v>3208.549</v>
      </c>
      <c r="F2299">
        <v>17.197482802500001</v>
      </c>
      <c r="G2299">
        <v>32.505000000000003</v>
      </c>
      <c r="H2299">
        <v>15.6325</v>
      </c>
      <c r="I2299">
        <v>3.9312499999999999</v>
      </c>
      <c r="J2299">
        <v>49.46</v>
      </c>
      <c r="K2299">
        <v>42.21</v>
      </c>
      <c r="L2299">
        <v>21.952022827500002</v>
      </c>
      <c r="N2299">
        <v>12.349187650799999</v>
      </c>
      <c r="O2299">
        <v>51.87</v>
      </c>
      <c r="P2299">
        <v>104.62897445070422</v>
      </c>
      <c r="Q2299">
        <v>80.209999999999994</v>
      </c>
      <c r="R2299">
        <v>3.91</v>
      </c>
      <c r="S2299">
        <v>43.87709898</v>
      </c>
      <c r="T2299">
        <v>24.43</v>
      </c>
      <c r="U2299">
        <v>26.08</v>
      </c>
      <c r="V2299">
        <v>23.7</v>
      </c>
      <c r="W2299">
        <v>21.625</v>
      </c>
      <c r="X2299">
        <v>66.260000000000005</v>
      </c>
      <c r="Y2299">
        <v>68.75</v>
      </c>
    </row>
    <row r="2300" spans="4:25" x14ac:dyDescent="0.25">
      <c r="D2300" s="1">
        <v>41541</v>
      </c>
      <c r="E2300">
        <v>3218.6579999999999</v>
      </c>
      <c r="F2300">
        <v>17.467839675000004</v>
      </c>
      <c r="G2300">
        <v>32.454999999999998</v>
      </c>
      <c r="H2300">
        <v>15.7065</v>
      </c>
      <c r="I2300">
        <v>3.9249999999999998</v>
      </c>
      <c r="J2300">
        <v>48.45</v>
      </c>
      <c r="K2300">
        <v>42.41</v>
      </c>
      <c r="L2300">
        <v>22.192505870000002</v>
      </c>
      <c r="N2300">
        <v>12.155321178000001</v>
      </c>
      <c r="O2300">
        <v>51.42</v>
      </c>
      <c r="P2300">
        <v>105.47209849748661</v>
      </c>
      <c r="Q2300">
        <v>80.540000000000006</v>
      </c>
      <c r="R2300">
        <v>3.8</v>
      </c>
      <c r="S2300">
        <v>43.784241930000007</v>
      </c>
      <c r="T2300">
        <v>24.14</v>
      </c>
      <c r="U2300">
        <v>25.44</v>
      </c>
      <c r="V2300">
        <v>23.704999999999998</v>
      </c>
      <c r="W2300">
        <v>21.844999999999999</v>
      </c>
      <c r="X2300">
        <v>65.959999999999994</v>
      </c>
      <c r="Y2300">
        <v>68.510000000000005</v>
      </c>
    </row>
    <row r="2301" spans="4:25" x14ac:dyDescent="0.25">
      <c r="D2301" s="1">
        <v>41540</v>
      </c>
      <c r="E2301">
        <v>3219.3420000000001</v>
      </c>
      <c r="F2301">
        <v>17.522839620000003</v>
      </c>
      <c r="G2301">
        <v>32.74</v>
      </c>
      <c r="H2301">
        <v>15.5745</v>
      </c>
      <c r="I2301">
        <v>3.91</v>
      </c>
      <c r="J2301">
        <v>47.19</v>
      </c>
      <c r="K2301">
        <v>41.87</v>
      </c>
      <c r="L2301">
        <v>22.183997625</v>
      </c>
      <c r="N2301">
        <v>12.073987926000001</v>
      </c>
      <c r="O2301">
        <v>51.8</v>
      </c>
      <c r="P2301">
        <v>106.58719804323104</v>
      </c>
      <c r="Q2301">
        <v>81.02</v>
      </c>
      <c r="R2301">
        <v>3.79</v>
      </c>
      <c r="S2301">
        <v>43.148528280000008</v>
      </c>
      <c r="T2301">
        <v>24.274999999999999</v>
      </c>
      <c r="U2301">
        <v>24.92</v>
      </c>
      <c r="V2301">
        <v>23.62</v>
      </c>
      <c r="W2301">
        <v>21.97</v>
      </c>
      <c r="X2301">
        <v>66.41</v>
      </c>
      <c r="Y2301">
        <v>68.98</v>
      </c>
    </row>
    <row r="2302" spans="4:25" x14ac:dyDescent="0.25">
      <c r="D2302" s="1">
        <v>41537</v>
      </c>
      <c r="E2302">
        <v>3224.7330000000002</v>
      </c>
      <c r="F2302">
        <v>16.693197592500002</v>
      </c>
      <c r="G2302">
        <v>32.790999999999997</v>
      </c>
      <c r="H2302">
        <v>15.817</v>
      </c>
      <c r="I2302">
        <v>3.94875</v>
      </c>
      <c r="J2302">
        <v>47.49</v>
      </c>
      <c r="K2302">
        <v>41.62</v>
      </c>
      <c r="L2302">
        <v>22.599650417500001</v>
      </c>
      <c r="N2302">
        <v>12.225987774</v>
      </c>
      <c r="O2302">
        <v>52.31</v>
      </c>
      <c r="P2302">
        <v>106.92263449195093</v>
      </c>
      <c r="Q2302">
        <v>81.739999999999995</v>
      </c>
      <c r="R2302">
        <v>3.83</v>
      </c>
      <c r="S2302">
        <v>44.832812310000001</v>
      </c>
      <c r="T2302">
        <v>24.51</v>
      </c>
      <c r="U2302">
        <v>24.97</v>
      </c>
      <c r="V2302">
        <v>23.768999999999998</v>
      </c>
      <c r="W2302">
        <v>22.2</v>
      </c>
      <c r="X2302">
        <v>66.84</v>
      </c>
      <c r="Y2302">
        <v>69.06</v>
      </c>
    </row>
    <row r="2303" spans="4:25" x14ac:dyDescent="0.25">
      <c r="D2303" s="1">
        <v>41536</v>
      </c>
      <c r="E2303">
        <v>3237.6109999999999</v>
      </c>
      <c r="F2303">
        <v>16.867840275000002</v>
      </c>
      <c r="G2303">
        <v>33.64</v>
      </c>
      <c r="H2303">
        <v>15.603000000000002</v>
      </c>
      <c r="I2303">
        <v>3.9812500000000002</v>
      </c>
      <c r="J2303">
        <v>45.98</v>
      </c>
      <c r="K2303">
        <v>40.75</v>
      </c>
      <c r="L2303">
        <v>22.481535957499997</v>
      </c>
      <c r="N2303">
        <v>11.861321472</v>
      </c>
      <c r="O2303">
        <v>51.869</v>
      </c>
      <c r="P2303">
        <v>108.06493158759157</v>
      </c>
      <c r="Q2303">
        <v>81.819999999999993</v>
      </c>
      <c r="R2303">
        <v>3.95</v>
      </c>
      <c r="S2303">
        <v>43.642527786000002</v>
      </c>
      <c r="T2303">
        <v>24.614999999999998</v>
      </c>
      <c r="U2303">
        <v>25.06</v>
      </c>
      <c r="V2303">
        <v>23.914999999999999</v>
      </c>
      <c r="W2303">
        <v>22.204999999999998</v>
      </c>
      <c r="X2303">
        <v>66.42</v>
      </c>
      <c r="Y2303">
        <v>69.459999999999994</v>
      </c>
    </row>
    <row r="2304" spans="4:25" x14ac:dyDescent="0.25">
      <c r="D2304" s="1">
        <v>41535</v>
      </c>
      <c r="E2304">
        <v>3231.308</v>
      </c>
      <c r="F2304">
        <v>16.595697690000002</v>
      </c>
      <c r="G2304">
        <v>33.32</v>
      </c>
      <c r="H2304">
        <v>15.601700000000001</v>
      </c>
      <c r="I2304">
        <v>3.9997500000000001</v>
      </c>
      <c r="J2304">
        <v>45.23</v>
      </c>
      <c r="K2304">
        <v>40.67</v>
      </c>
      <c r="L2304">
        <v>22.604905510000002</v>
      </c>
      <c r="N2304">
        <v>11.081188918800001</v>
      </c>
      <c r="O2304">
        <v>52.58</v>
      </c>
      <c r="P2304">
        <v>107.55905715952214</v>
      </c>
      <c r="Q2304">
        <v>82.88</v>
      </c>
      <c r="R2304">
        <v>3.93</v>
      </c>
      <c r="S2304">
        <v>43.845670440000006</v>
      </c>
      <c r="T2304">
        <v>24.795000000000002</v>
      </c>
      <c r="U2304">
        <v>25.2</v>
      </c>
      <c r="V2304">
        <v>23.9</v>
      </c>
      <c r="W2304">
        <v>22.135000000000002</v>
      </c>
      <c r="X2304">
        <v>66.081000000000003</v>
      </c>
      <c r="Y2304">
        <v>69.64</v>
      </c>
    </row>
    <row r="2305" spans="4:25" x14ac:dyDescent="0.25">
      <c r="D2305" s="1">
        <v>41534</v>
      </c>
      <c r="E2305">
        <v>3190.8310000000001</v>
      </c>
      <c r="F2305">
        <v>16.261412310000001</v>
      </c>
      <c r="G2305">
        <v>32.93</v>
      </c>
      <c r="H2305">
        <v>15.208500000000001</v>
      </c>
      <c r="I2305">
        <v>3.9649999999999999</v>
      </c>
      <c r="J2305">
        <v>45.07</v>
      </c>
      <c r="K2305">
        <v>40.119999999999997</v>
      </c>
      <c r="L2305">
        <v>22.1742381675</v>
      </c>
      <c r="N2305">
        <v>11.081988918</v>
      </c>
      <c r="O2305">
        <v>48.14</v>
      </c>
      <c r="P2305">
        <v>106.89543694205472</v>
      </c>
      <c r="Q2305">
        <v>81.66</v>
      </c>
      <c r="R2305">
        <v>3.85</v>
      </c>
      <c r="S2305">
        <v>42.792814350000008</v>
      </c>
      <c r="T2305">
        <v>24.37</v>
      </c>
      <c r="U2305">
        <v>25.09</v>
      </c>
      <c r="V2305">
        <v>23.74</v>
      </c>
      <c r="W2305">
        <v>22.225000000000001</v>
      </c>
      <c r="X2305">
        <v>66.3</v>
      </c>
      <c r="Y2305">
        <v>69.42</v>
      </c>
    </row>
    <row r="2306" spans="4:25" x14ac:dyDescent="0.25">
      <c r="D2306" s="1">
        <v>41533</v>
      </c>
      <c r="E2306">
        <v>3168.6880000000001</v>
      </c>
      <c r="F2306">
        <v>16.075698210000002</v>
      </c>
      <c r="G2306">
        <v>32.801000000000002</v>
      </c>
      <c r="H2306">
        <v>14.803000000000001</v>
      </c>
      <c r="I2306">
        <v>3.9525000000000001</v>
      </c>
      <c r="J2306">
        <v>42.51</v>
      </c>
      <c r="K2306">
        <v>39.28</v>
      </c>
      <c r="L2306">
        <v>22.21552818</v>
      </c>
      <c r="N2306">
        <v>11.105322228</v>
      </c>
      <c r="O2306">
        <v>48.14</v>
      </c>
      <c r="P2306">
        <v>106.3877493439922</v>
      </c>
      <c r="Q2306">
        <v>81.02</v>
      </c>
      <c r="R2306">
        <v>3.82</v>
      </c>
      <c r="S2306">
        <v>43.165671120000006</v>
      </c>
      <c r="T2306">
        <v>24.38</v>
      </c>
      <c r="U2306">
        <v>24.67</v>
      </c>
      <c r="V2306">
        <v>23.39</v>
      </c>
      <c r="W2306">
        <v>22.21</v>
      </c>
      <c r="X2306">
        <v>65.91</v>
      </c>
      <c r="Y2306">
        <v>68.09</v>
      </c>
    </row>
    <row r="2307" spans="4:25" x14ac:dyDescent="0.25">
      <c r="D2307" s="1">
        <v>41530</v>
      </c>
      <c r="E2307">
        <v>3178.2750000000001</v>
      </c>
      <c r="F2307">
        <v>16.603554825</v>
      </c>
      <c r="G2307">
        <v>33.03</v>
      </c>
      <c r="H2307">
        <v>14.896000000000001</v>
      </c>
      <c r="I2307">
        <v>3.95</v>
      </c>
      <c r="J2307">
        <v>44.31</v>
      </c>
      <c r="K2307">
        <v>38.99</v>
      </c>
      <c r="L2307">
        <v>22.248259899000001</v>
      </c>
      <c r="N2307">
        <v>11.035988964</v>
      </c>
      <c r="O2307">
        <v>47.76</v>
      </c>
      <c r="P2307">
        <v>106.09764214509936</v>
      </c>
      <c r="Q2307">
        <v>80.319999999999993</v>
      </c>
      <c r="R2307">
        <v>3.83</v>
      </c>
      <c r="S2307">
        <v>43.664242049999999</v>
      </c>
      <c r="T2307">
        <v>24.32</v>
      </c>
      <c r="U2307">
        <v>24.71</v>
      </c>
      <c r="V2307">
        <v>23.44</v>
      </c>
      <c r="W2307">
        <v>21.984999999999999</v>
      </c>
      <c r="X2307">
        <v>65.95</v>
      </c>
      <c r="Y2307">
        <v>68.58</v>
      </c>
    </row>
    <row r="2308" spans="4:25" x14ac:dyDescent="0.25">
      <c r="D2308" s="1">
        <v>41529</v>
      </c>
      <c r="E2308">
        <v>3175.5659999999998</v>
      </c>
      <c r="F2308">
        <v>16.881768832500001</v>
      </c>
      <c r="G2308">
        <v>32.69</v>
      </c>
      <c r="H2308">
        <v>14.943000000000001</v>
      </c>
      <c r="I2308">
        <v>3.9249999999999998</v>
      </c>
      <c r="J2308">
        <v>44.75</v>
      </c>
      <c r="K2308">
        <v>39.03</v>
      </c>
      <c r="L2308">
        <v>22.348256801999998</v>
      </c>
      <c r="N2308">
        <v>10.995322338000001</v>
      </c>
      <c r="O2308">
        <v>47.64</v>
      </c>
      <c r="P2308">
        <v>107.14928074108596</v>
      </c>
      <c r="Q2308">
        <v>79.87</v>
      </c>
      <c r="R2308">
        <v>3.75</v>
      </c>
      <c r="S2308">
        <v>43.057956942000004</v>
      </c>
      <c r="T2308">
        <v>24.29</v>
      </c>
      <c r="U2308">
        <v>25.44</v>
      </c>
      <c r="V2308">
        <v>22.63</v>
      </c>
      <c r="W2308">
        <v>21.745000000000001</v>
      </c>
      <c r="X2308">
        <v>65.45</v>
      </c>
      <c r="Y2308">
        <v>68.81</v>
      </c>
    </row>
    <row r="2309" spans="4:25" x14ac:dyDescent="0.25">
      <c r="D2309" s="1">
        <v>41528</v>
      </c>
      <c r="E2309">
        <v>3179.8629999999998</v>
      </c>
      <c r="F2309">
        <v>16.7039118675</v>
      </c>
      <c r="G2309">
        <v>32.74</v>
      </c>
      <c r="H2309">
        <v>14.981999999999999</v>
      </c>
      <c r="I2309">
        <v>3.9275000000000002</v>
      </c>
      <c r="J2309">
        <v>45.04</v>
      </c>
      <c r="K2309">
        <v>39.25</v>
      </c>
      <c r="L2309">
        <v>22.426482607500002</v>
      </c>
      <c r="N2309">
        <v>10.901322432000001</v>
      </c>
      <c r="O2309">
        <v>48.2</v>
      </c>
      <c r="P2309">
        <v>108.11026083741858</v>
      </c>
      <c r="Q2309">
        <v>79.849999999999994</v>
      </c>
      <c r="R2309">
        <v>3.82</v>
      </c>
      <c r="S2309">
        <v>44.042813100000004</v>
      </c>
      <c r="T2309">
        <v>24.375</v>
      </c>
      <c r="U2309">
        <v>25.55</v>
      </c>
      <c r="V2309">
        <v>22.81</v>
      </c>
      <c r="W2309">
        <v>21.9</v>
      </c>
      <c r="X2309">
        <v>66.319999999999993</v>
      </c>
      <c r="Y2309">
        <v>68.09</v>
      </c>
    </row>
    <row r="2310" spans="4:25" x14ac:dyDescent="0.25">
      <c r="D2310" s="1">
        <v>41527</v>
      </c>
      <c r="E2310">
        <v>3185.069</v>
      </c>
      <c r="F2310">
        <v>17.665696620000002</v>
      </c>
      <c r="G2310">
        <v>32.39</v>
      </c>
      <c r="H2310">
        <v>15.018000000000001</v>
      </c>
      <c r="I2310">
        <v>3.8624999999999998</v>
      </c>
      <c r="J2310">
        <v>43.6</v>
      </c>
      <c r="K2310">
        <v>39.659999999999997</v>
      </c>
      <c r="L2310">
        <v>22.2383002475</v>
      </c>
      <c r="N2310">
        <v>11.091322242</v>
      </c>
      <c r="O2310">
        <v>48.02</v>
      </c>
      <c r="P2310">
        <v>106.360551794096</v>
      </c>
      <c r="Q2310">
        <v>79.430000000000007</v>
      </c>
      <c r="R2310">
        <v>3.87</v>
      </c>
      <c r="S2310">
        <v>44.722812420000004</v>
      </c>
      <c r="T2310">
        <v>24.155000000000001</v>
      </c>
      <c r="U2310">
        <v>25.26</v>
      </c>
      <c r="V2310">
        <v>22.984999999999999</v>
      </c>
      <c r="W2310">
        <v>21.42</v>
      </c>
      <c r="X2310">
        <v>66.319999999999993</v>
      </c>
      <c r="Y2310">
        <v>70.09</v>
      </c>
    </row>
    <row r="2311" spans="4:25" x14ac:dyDescent="0.25">
      <c r="D2311" s="1">
        <v>41526</v>
      </c>
      <c r="E2311">
        <v>3169.9279999999999</v>
      </c>
      <c r="F2311">
        <v>18.077481922500002</v>
      </c>
      <c r="G2311">
        <v>31.655000000000001</v>
      </c>
      <c r="H2311">
        <v>14.9855</v>
      </c>
      <c r="I2311">
        <v>3.78125</v>
      </c>
      <c r="J2311">
        <v>44.04</v>
      </c>
      <c r="K2311">
        <v>38.770000000000003</v>
      </c>
      <c r="L2311">
        <v>22.222885309500001</v>
      </c>
      <c r="N2311">
        <v>10.71332262</v>
      </c>
      <c r="O2311">
        <v>47.25</v>
      </c>
      <c r="P2311">
        <v>104.57457935091179</v>
      </c>
      <c r="Q2311">
        <v>79.38</v>
      </c>
      <c r="R2311">
        <v>3.69</v>
      </c>
      <c r="S2311">
        <v>42.021386550000003</v>
      </c>
      <c r="T2311">
        <v>23.92</v>
      </c>
      <c r="U2311">
        <v>24.74</v>
      </c>
      <c r="V2311">
        <v>22.91</v>
      </c>
      <c r="W2311">
        <v>21.147500000000001</v>
      </c>
      <c r="X2311">
        <v>65.45</v>
      </c>
      <c r="Y2311">
        <v>69.299000000000007</v>
      </c>
    </row>
    <row r="2312" spans="4:25" x14ac:dyDescent="0.25">
      <c r="D2312" s="1">
        <v>41523</v>
      </c>
      <c r="E2312">
        <v>3133.3760000000002</v>
      </c>
      <c r="F2312">
        <v>17.793553635000002</v>
      </c>
      <c r="G2312">
        <v>31.152000000000001</v>
      </c>
      <c r="H2312">
        <v>14.793000000000001</v>
      </c>
      <c r="I2312">
        <v>3.72</v>
      </c>
      <c r="J2312">
        <v>43.95</v>
      </c>
      <c r="K2312">
        <v>38.56</v>
      </c>
      <c r="L2312">
        <v>22.010829815000001</v>
      </c>
      <c r="N2312">
        <v>11.131322202</v>
      </c>
      <c r="O2312">
        <v>46.87</v>
      </c>
      <c r="P2312">
        <v>103.66799435437161</v>
      </c>
      <c r="Q2312">
        <v>79.260000000000005</v>
      </c>
      <c r="R2312">
        <v>3.57</v>
      </c>
      <c r="S2312">
        <v>41.648529780000004</v>
      </c>
      <c r="T2312">
        <v>23.55</v>
      </c>
      <c r="U2312">
        <v>24.53</v>
      </c>
      <c r="V2312">
        <v>22.67</v>
      </c>
      <c r="W2312">
        <v>21.24</v>
      </c>
      <c r="X2312">
        <v>64.45</v>
      </c>
      <c r="Y2312">
        <v>68.02</v>
      </c>
    </row>
    <row r="2313" spans="4:25" x14ac:dyDescent="0.25">
      <c r="D2313" s="1">
        <v>41522</v>
      </c>
      <c r="E2313">
        <v>3129.9380000000001</v>
      </c>
      <c r="F2313">
        <v>17.688196597499999</v>
      </c>
      <c r="G2313">
        <v>31.234999999999999</v>
      </c>
      <c r="H2313">
        <v>14.705000000000002</v>
      </c>
      <c r="I2313">
        <v>3.7349999999999999</v>
      </c>
      <c r="J2313">
        <v>42.66</v>
      </c>
      <c r="K2313">
        <v>38.79</v>
      </c>
      <c r="L2313">
        <v>22.010329329999998</v>
      </c>
      <c r="N2313">
        <v>11.328655338000001</v>
      </c>
      <c r="O2313">
        <v>46.731000000000002</v>
      </c>
      <c r="P2313">
        <v>103.91277230343748</v>
      </c>
      <c r="Q2313">
        <v>79.069999999999993</v>
      </c>
      <c r="R2313">
        <v>3.41</v>
      </c>
      <c r="S2313">
        <v>42.158529270000002</v>
      </c>
      <c r="T2313">
        <v>23.69</v>
      </c>
      <c r="U2313">
        <v>24.58</v>
      </c>
      <c r="V2313">
        <v>22.6</v>
      </c>
      <c r="W2313">
        <v>21.27</v>
      </c>
      <c r="X2313">
        <v>64.180000000000007</v>
      </c>
      <c r="Y2313">
        <v>67.83</v>
      </c>
    </row>
    <row r="2314" spans="4:25" x14ac:dyDescent="0.25">
      <c r="D2314" s="1">
        <v>41521</v>
      </c>
      <c r="E2314">
        <v>3124.54</v>
      </c>
      <c r="F2314">
        <v>17.81037504675</v>
      </c>
      <c r="G2314">
        <v>31.195</v>
      </c>
      <c r="H2314">
        <v>14.682</v>
      </c>
      <c r="I2314">
        <v>3.7250000000000001</v>
      </c>
      <c r="J2314">
        <v>41.78</v>
      </c>
      <c r="K2314">
        <v>38.979999999999997</v>
      </c>
      <c r="L2314">
        <v>21.8119871245</v>
      </c>
      <c r="N2314">
        <v>11.374788625200001</v>
      </c>
      <c r="O2314">
        <v>46.93</v>
      </c>
      <c r="P2314">
        <v>101.08422711423205</v>
      </c>
      <c r="Q2314">
        <v>79.53</v>
      </c>
      <c r="R2314">
        <v>3.31</v>
      </c>
      <c r="S2314">
        <v>41.775672510000007</v>
      </c>
      <c r="T2314">
        <v>23.77</v>
      </c>
      <c r="U2314">
        <v>24.64</v>
      </c>
      <c r="V2314">
        <v>22.635000000000002</v>
      </c>
      <c r="W2314">
        <v>21.53</v>
      </c>
      <c r="X2314">
        <v>64.16</v>
      </c>
      <c r="Y2314">
        <v>67.28</v>
      </c>
    </row>
    <row r="2315" spans="4:25" x14ac:dyDescent="0.25">
      <c r="D2315" s="1">
        <v>41520</v>
      </c>
      <c r="E2315">
        <v>3091.7579999999998</v>
      </c>
      <c r="F2315">
        <v>17.449268265000001</v>
      </c>
      <c r="G2315">
        <v>31.88</v>
      </c>
      <c r="H2315">
        <v>14.440000000000001</v>
      </c>
      <c r="I2315">
        <v>3.69</v>
      </c>
      <c r="J2315">
        <v>41.87</v>
      </c>
      <c r="K2315">
        <v>38.35</v>
      </c>
      <c r="L2315">
        <v>21.530364215000002</v>
      </c>
      <c r="N2315">
        <v>11.262655404</v>
      </c>
      <c r="O2315">
        <v>45.88</v>
      </c>
      <c r="P2315">
        <v>101.51938791257135</v>
      </c>
      <c r="Q2315">
        <v>80.2</v>
      </c>
      <c r="R2315">
        <v>3.27</v>
      </c>
      <c r="S2315">
        <v>41.285673000000003</v>
      </c>
      <c r="T2315">
        <v>23.48</v>
      </c>
      <c r="U2315">
        <v>24.04</v>
      </c>
      <c r="V2315">
        <v>22.067</v>
      </c>
      <c r="W2315">
        <v>21.37</v>
      </c>
      <c r="X2315">
        <v>63.75</v>
      </c>
      <c r="Y2315">
        <v>66.75</v>
      </c>
    </row>
    <row r="2316" spans="4:25" x14ac:dyDescent="0.25">
      <c r="D2316" s="1">
        <v>41516</v>
      </c>
      <c r="E2316">
        <v>3073.8130000000001</v>
      </c>
      <c r="F2316">
        <v>17.400554028000002</v>
      </c>
      <c r="G2316">
        <v>33.4</v>
      </c>
      <c r="H2316">
        <v>14.049000000000001</v>
      </c>
      <c r="I2316">
        <v>3.6875</v>
      </c>
      <c r="J2316">
        <v>41.293999999999997</v>
      </c>
      <c r="K2316">
        <v>38.51</v>
      </c>
      <c r="L2316">
        <v>21.193037324999999</v>
      </c>
      <c r="N2316">
        <v>11.266655399999999</v>
      </c>
      <c r="O2316">
        <v>45.75</v>
      </c>
      <c r="P2316">
        <v>101.41966356295192</v>
      </c>
      <c r="Q2316">
        <v>79.73</v>
      </c>
      <c r="R2316">
        <v>3.27</v>
      </c>
      <c r="S2316">
        <v>40.558530870000006</v>
      </c>
      <c r="T2316">
        <v>23.31</v>
      </c>
      <c r="U2316">
        <v>23.35</v>
      </c>
      <c r="V2316">
        <v>21.98</v>
      </c>
      <c r="W2316">
        <v>21.045000000000002</v>
      </c>
      <c r="X2316">
        <v>63.53</v>
      </c>
      <c r="Y2316">
        <v>66.28</v>
      </c>
    </row>
    <row r="2317" spans="4:25" x14ac:dyDescent="0.25">
      <c r="D2317" s="1">
        <v>41515</v>
      </c>
      <c r="E2317">
        <v>3093.36</v>
      </c>
      <c r="F2317">
        <v>17.560696725</v>
      </c>
      <c r="G2317">
        <v>33.549999999999997</v>
      </c>
      <c r="H2317">
        <v>14.199000000000002</v>
      </c>
      <c r="I2317">
        <v>3.6924999999999999</v>
      </c>
      <c r="J2317">
        <v>41.28</v>
      </c>
      <c r="K2317">
        <v>38.950000000000003</v>
      </c>
      <c r="L2317">
        <v>21.406494177500001</v>
      </c>
      <c r="N2317">
        <v>11.070655596000002</v>
      </c>
      <c r="O2317">
        <v>45.93</v>
      </c>
      <c r="P2317">
        <v>100.98450276461263</v>
      </c>
      <c r="Q2317">
        <v>79.33</v>
      </c>
      <c r="R2317">
        <v>3.38</v>
      </c>
      <c r="S2317">
        <v>41.121387450000007</v>
      </c>
      <c r="T2317">
        <v>23.45</v>
      </c>
      <c r="U2317">
        <v>23.24</v>
      </c>
      <c r="V2317">
        <v>22.06</v>
      </c>
      <c r="W2317">
        <v>21.22</v>
      </c>
      <c r="X2317">
        <v>63.59</v>
      </c>
      <c r="Y2317">
        <v>66.709999999999994</v>
      </c>
    </row>
    <row r="2318" spans="4:25" x14ac:dyDescent="0.25">
      <c r="D2318" s="1">
        <v>41514</v>
      </c>
      <c r="E2318">
        <v>3072.174</v>
      </c>
      <c r="F2318">
        <v>17.531982468000002</v>
      </c>
      <c r="G2318">
        <v>33.020000000000003</v>
      </c>
      <c r="H2318">
        <v>14.079000000000001</v>
      </c>
      <c r="I2318">
        <v>3.7</v>
      </c>
      <c r="J2318">
        <v>40.548000000000002</v>
      </c>
      <c r="K2318">
        <v>38.28</v>
      </c>
      <c r="L2318">
        <v>21.234327337499998</v>
      </c>
      <c r="N2318">
        <v>11.096655569999999</v>
      </c>
      <c r="O2318">
        <v>45.53</v>
      </c>
      <c r="P2318">
        <v>100.14137871783025</v>
      </c>
      <c r="Q2318">
        <v>79.37</v>
      </c>
      <c r="R2318">
        <v>3.42</v>
      </c>
      <c r="S2318">
        <v>40.479959520000008</v>
      </c>
      <c r="T2318">
        <v>23.445</v>
      </c>
      <c r="U2318">
        <v>23.14</v>
      </c>
      <c r="V2318">
        <v>22.285</v>
      </c>
      <c r="W2318">
        <v>20.96</v>
      </c>
      <c r="X2318">
        <v>63.4</v>
      </c>
      <c r="Y2318">
        <v>66.56</v>
      </c>
    </row>
    <row r="2319" spans="4:25" x14ac:dyDescent="0.25">
      <c r="D2319" s="1">
        <v>41513</v>
      </c>
      <c r="E2319">
        <v>3059.578</v>
      </c>
      <c r="F2319">
        <v>17.449625407500001</v>
      </c>
      <c r="G2319">
        <v>33.26</v>
      </c>
      <c r="H2319">
        <v>14.046500000000002</v>
      </c>
      <c r="I2319">
        <v>3.7012499999999999</v>
      </c>
      <c r="J2319">
        <v>39.64</v>
      </c>
      <c r="K2319">
        <v>36.555</v>
      </c>
      <c r="L2319">
        <v>21.274366137499999</v>
      </c>
      <c r="N2319">
        <v>11.133988865999999</v>
      </c>
      <c r="O2319">
        <v>45.5</v>
      </c>
      <c r="P2319">
        <v>101.23834656364389</v>
      </c>
      <c r="Q2319">
        <v>79.06</v>
      </c>
      <c r="R2319">
        <v>3.39</v>
      </c>
      <c r="S2319">
        <v>39.434246280000004</v>
      </c>
      <c r="T2319">
        <v>23.484999999999999</v>
      </c>
      <c r="U2319">
        <v>23.58</v>
      </c>
      <c r="V2319">
        <v>22.190999999999999</v>
      </c>
      <c r="W2319">
        <v>20.9</v>
      </c>
      <c r="X2319">
        <v>63.71</v>
      </c>
      <c r="Y2319">
        <v>66.021000000000001</v>
      </c>
    </row>
    <row r="2320" spans="4:25" x14ac:dyDescent="0.25">
      <c r="D2320" s="1">
        <v>41512</v>
      </c>
      <c r="E2320">
        <v>3122.6729999999998</v>
      </c>
      <c r="F2320">
        <v>17.963196322500004</v>
      </c>
      <c r="G2320">
        <v>34.15</v>
      </c>
      <c r="H2320">
        <v>14.310499999999999</v>
      </c>
      <c r="I2320">
        <v>3.7487499999999998</v>
      </c>
      <c r="J2320">
        <v>41.34</v>
      </c>
      <c r="K2320">
        <v>37.479999999999997</v>
      </c>
      <c r="L2320">
        <v>21.680759957500001</v>
      </c>
      <c r="N2320">
        <v>10.947989052</v>
      </c>
      <c r="O2320">
        <v>46.06</v>
      </c>
      <c r="P2320">
        <v>101.41966356295192</v>
      </c>
      <c r="Q2320">
        <v>79.69</v>
      </c>
      <c r="R2320">
        <v>3.58</v>
      </c>
      <c r="S2320">
        <v>40.388531040000004</v>
      </c>
      <c r="T2320">
        <v>23.83</v>
      </c>
      <c r="U2320">
        <v>23.83</v>
      </c>
      <c r="V2320">
        <v>22.274999999999999</v>
      </c>
      <c r="W2320">
        <v>20.72</v>
      </c>
      <c r="X2320">
        <v>64.319999999999993</v>
      </c>
      <c r="Y2320">
        <v>66.95</v>
      </c>
    </row>
    <row r="2321" spans="4:25" x14ac:dyDescent="0.25">
      <c r="D2321" s="1">
        <v>41509</v>
      </c>
      <c r="E2321">
        <v>3124.2669999999998</v>
      </c>
      <c r="F2321">
        <v>17.893553535000002</v>
      </c>
      <c r="G2321">
        <v>34.75</v>
      </c>
      <c r="H2321">
        <v>14.500500000000001</v>
      </c>
      <c r="I2321">
        <v>3.74</v>
      </c>
      <c r="J2321">
        <v>40.549999999999997</v>
      </c>
      <c r="K2321">
        <v>36.74</v>
      </c>
      <c r="L2321">
        <v>21.7763525925</v>
      </c>
      <c r="N2321">
        <v>10.7892558774</v>
      </c>
      <c r="O2321">
        <v>45.77</v>
      </c>
      <c r="P2321">
        <v>102.50756555880015</v>
      </c>
      <c r="Q2321">
        <v>79.849999999999994</v>
      </c>
      <c r="R2321">
        <v>3.65</v>
      </c>
      <c r="S2321">
        <v>39.765674520000005</v>
      </c>
      <c r="T2321">
        <v>23.86</v>
      </c>
      <c r="U2321">
        <v>23.89</v>
      </c>
      <c r="V2321">
        <v>22.44</v>
      </c>
      <c r="W2321">
        <v>20.93</v>
      </c>
      <c r="X2321">
        <v>64.180000000000007</v>
      </c>
      <c r="Y2321">
        <v>67.150000000000006</v>
      </c>
    </row>
    <row r="2322" spans="4:25" x14ac:dyDescent="0.25">
      <c r="D2322" s="1">
        <v>41508</v>
      </c>
      <c r="E2322">
        <v>3101.819</v>
      </c>
      <c r="F2322">
        <v>17.96283918</v>
      </c>
      <c r="G2322">
        <v>32.39</v>
      </c>
      <c r="H2322">
        <v>14.486500000000001</v>
      </c>
      <c r="I2322">
        <v>3.74</v>
      </c>
      <c r="J2322">
        <v>38.549999999999997</v>
      </c>
      <c r="K2322">
        <v>36.61</v>
      </c>
      <c r="L2322">
        <v>21.863937467500001</v>
      </c>
      <c r="N2322">
        <v>10.47332286</v>
      </c>
      <c r="O2322">
        <v>45.68</v>
      </c>
      <c r="P2322">
        <v>101.7551000116718</v>
      </c>
      <c r="Q2322">
        <v>79.25</v>
      </c>
      <c r="R2322">
        <v>3.63</v>
      </c>
      <c r="S2322">
        <v>38.535675750000003</v>
      </c>
      <c r="T2322">
        <v>24.01</v>
      </c>
      <c r="U2322">
        <v>23.63</v>
      </c>
      <c r="V2322">
        <v>22.26</v>
      </c>
      <c r="W2322">
        <v>21.01</v>
      </c>
      <c r="X2322">
        <v>63.61</v>
      </c>
      <c r="Y2322">
        <v>67.13</v>
      </c>
    </row>
    <row r="2323" spans="4:25" x14ac:dyDescent="0.25">
      <c r="D2323" s="1">
        <v>41507</v>
      </c>
      <c r="E2323">
        <v>3071.4670000000001</v>
      </c>
      <c r="F2323">
        <v>17.941410630000004</v>
      </c>
      <c r="G2323">
        <v>31.61</v>
      </c>
      <c r="H2323">
        <v>14.2285</v>
      </c>
      <c r="I2323">
        <v>3.72</v>
      </c>
      <c r="J2323">
        <v>38.32</v>
      </c>
      <c r="K2323">
        <v>36.590000000000003</v>
      </c>
      <c r="L2323">
        <v>21.754331252499998</v>
      </c>
      <c r="N2323">
        <v>9.8573234760000012</v>
      </c>
      <c r="O2323">
        <v>45.14</v>
      </c>
      <c r="P2323">
        <v>101.50125621264053</v>
      </c>
      <c r="Q2323">
        <v>79.08</v>
      </c>
      <c r="R2323">
        <v>3.61</v>
      </c>
      <c r="S2323">
        <v>38.624247090000004</v>
      </c>
      <c r="T2323">
        <v>24.07</v>
      </c>
      <c r="U2323">
        <v>23.29</v>
      </c>
      <c r="V2323">
        <v>22.17</v>
      </c>
      <c r="W2323">
        <v>20.914999999999999</v>
      </c>
      <c r="X2323">
        <v>63.02</v>
      </c>
      <c r="Y2323">
        <v>66.569999999999993</v>
      </c>
    </row>
    <row r="2324" spans="4:25" x14ac:dyDescent="0.25">
      <c r="D2324" s="1">
        <v>41506</v>
      </c>
      <c r="E2324">
        <v>3082.1689999999999</v>
      </c>
      <c r="F2324">
        <v>17.895339247500001</v>
      </c>
      <c r="G2324">
        <v>31.62</v>
      </c>
      <c r="H2324">
        <v>14.3545</v>
      </c>
      <c r="I2324">
        <v>3.7374999999999998</v>
      </c>
      <c r="J2324">
        <v>38.409999999999997</v>
      </c>
      <c r="K2324">
        <v>36.79</v>
      </c>
      <c r="L2324">
        <v>21.656486434999998</v>
      </c>
      <c r="N2324">
        <v>9.9719900280000004</v>
      </c>
      <c r="O2324">
        <v>45.07</v>
      </c>
      <c r="P2324">
        <v>102.29905100959593</v>
      </c>
      <c r="Q2324">
        <v>80.290000000000006</v>
      </c>
      <c r="R2324">
        <v>3.63</v>
      </c>
      <c r="S2324">
        <v>39.041389530000004</v>
      </c>
      <c r="T2324">
        <v>24.32</v>
      </c>
      <c r="U2324">
        <v>23.49</v>
      </c>
      <c r="V2324">
        <v>22.523</v>
      </c>
      <c r="W2324">
        <v>21.344999999999999</v>
      </c>
      <c r="X2324">
        <v>63.14</v>
      </c>
      <c r="Y2324">
        <v>66.709999999999994</v>
      </c>
    </row>
    <row r="2325" spans="4:25" x14ac:dyDescent="0.25">
      <c r="D2325" s="1">
        <v>41505</v>
      </c>
      <c r="E2325">
        <v>3069.76</v>
      </c>
      <c r="F2325">
        <v>18.133553295000002</v>
      </c>
      <c r="G2325">
        <v>31.393000000000001</v>
      </c>
      <c r="H2325">
        <v>14.278500000000001</v>
      </c>
      <c r="I2325">
        <v>3.7374999999999998</v>
      </c>
      <c r="J2325">
        <v>37.81</v>
      </c>
      <c r="K2325">
        <v>36.25</v>
      </c>
      <c r="L2325">
        <v>21.662242012499998</v>
      </c>
      <c r="N2325">
        <v>9.6599903400000002</v>
      </c>
      <c r="O2325">
        <v>44.89</v>
      </c>
      <c r="P2325">
        <v>101.61004641222536</v>
      </c>
      <c r="Q2325">
        <v>80.88</v>
      </c>
      <c r="R2325">
        <v>3.6</v>
      </c>
      <c r="S2325">
        <v>37.11139146</v>
      </c>
      <c r="T2325">
        <v>24.27</v>
      </c>
      <c r="U2325">
        <v>23.33</v>
      </c>
      <c r="V2325">
        <v>22.28</v>
      </c>
      <c r="W2325">
        <v>21.094999999999999</v>
      </c>
      <c r="X2325">
        <v>63.42</v>
      </c>
      <c r="Y2325">
        <v>66.33</v>
      </c>
    </row>
    <row r="2326" spans="4:25" x14ac:dyDescent="0.25">
      <c r="D2326" s="1">
        <v>41502</v>
      </c>
      <c r="E2326">
        <v>3073.9140000000002</v>
      </c>
      <c r="F2326">
        <v>17.940339202500002</v>
      </c>
      <c r="G2326">
        <v>31.8</v>
      </c>
      <c r="H2326">
        <v>14.241</v>
      </c>
      <c r="I2326">
        <v>3.79725</v>
      </c>
      <c r="J2326">
        <v>37.08</v>
      </c>
      <c r="K2326">
        <v>36.25</v>
      </c>
      <c r="L2326">
        <v>21.443480018999999</v>
      </c>
      <c r="N2326">
        <v>9.4666572000000002</v>
      </c>
      <c r="O2326">
        <v>45.4</v>
      </c>
      <c r="P2326">
        <v>101.44686111284813</v>
      </c>
      <c r="Q2326">
        <v>80.180000000000007</v>
      </c>
      <c r="R2326">
        <v>3.66</v>
      </c>
      <c r="S2326">
        <v>36.981391590000001</v>
      </c>
      <c r="T2326">
        <v>24.27</v>
      </c>
      <c r="U2326">
        <v>23.85</v>
      </c>
      <c r="V2326">
        <v>21.914999999999999</v>
      </c>
      <c r="W2326">
        <v>21.27</v>
      </c>
      <c r="X2326">
        <v>64.239999999999995</v>
      </c>
      <c r="Y2326">
        <v>66.900000000000006</v>
      </c>
    </row>
    <row r="2327" spans="4:25" x14ac:dyDescent="0.25">
      <c r="D2327" s="1">
        <v>41501</v>
      </c>
      <c r="E2327">
        <v>3076.2310000000002</v>
      </c>
      <c r="F2327">
        <v>17.782482217500004</v>
      </c>
      <c r="G2327">
        <v>31.79</v>
      </c>
      <c r="H2327">
        <v>14.323500000000003</v>
      </c>
      <c r="I2327">
        <v>3.78125</v>
      </c>
      <c r="J2327">
        <v>36.56</v>
      </c>
      <c r="K2327">
        <v>36.020000000000003</v>
      </c>
      <c r="L2327">
        <v>21.512346754999999</v>
      </c>
      <c r="N2327">
        <v>9.3113240219999991</v>
      </c>
      <c r="O2327">
        <v>45.87</v>
      </c>
      <c r="P2327">
        <v>101.34713676322872</v>
      </c>
      <c r="Q2327">
        <v>80.91</v>
      </c>
      <c r="R2327">
        <v>3.69</v>
      </c>
      <c r="S2327">
        <v>36.201392370000001</v>
      </c>
      <c r="T2327">
        <v>24.484999999999999</v>
      </c>
      <c r="U2327">
        <v>24.14</v>
      </c>
      <c r="V2327">
        <v>22.03</v>
      </c>
      <c r="W2327">
        <v>21.502500000000001</v>
      </c>
      <c r="X2327">
        <v>63.83</v>
      </c>
      <c r="Y2327">
        <v>66.95</v>
      </c>
    </row>
    <row r="2328" spans="4:25" x14ac:dyDescent="0.25">
      <c r="D2328" s="1">
        <v>41500</v>
      </c>
      <c r="E2328">
        <v>3129.4459999999999</v>
      </c>
      <c r="F2328">
        <v>17.803553625000003</v>
      </c>
      <c r="G2328">
        <v>32.35</v>
      </c>
      <c r="H2328">
        <v>14.567</v>
      </c>
      <c r="I2328">
        <v>3.7574999999999998</v>
      </c>
      <c r="J2328">
        <v>36.65</v>
      </c>
      <c r="K2328">
        <v>37.22</v>
      </c>
      <c r="L2328">
        <v>21.766342892499996</v>
      </c>
      <c r="N2328">
        <v>9.2906573760000004</v>
      </c>
      <c r="O2328">
        <v>46.84</v>
      </c>
      <c r="P2328">
        <v>103.1512409063437</v>
      </c>
      <c r="Q2328">
        <v>82.75</v>
      </c>
      <c r="R2328">
        <v>3.82</v>
      </c>
      <c r="S2328">
        <v>37.401391170000004</v>
      </c>
      <c r="T2328">
        <v>26.376999999999999</v>
      </c>
      <c r="U2328">
        <v>24.4</v>
      </c>
      <c r="V2328">
        <v>22.57</v>
      </c>
      <c r="W2328">
        <v>21.93</v>
      </c>
      <c r="X2328">
        <v>64.77</v>
      </c>
      <c r="Y2328">
        <v>66.959999999999994</v>
      </c>
    </row>
    <row r="2329" spans="4:25" x14ac:dyDescent="0.25">
      <c r="D2329" s="1">
        <v>41499</v>
      </c>
      <c r="E2329">
        <v>3141.0639999999999</v>
      </c>
      <c r="F2329">
        <v>17.484625372500002</v>
      </c>
      <c r="G2329">
        <v>32.229999999999997</v>
      </c>
      <c r="H2329">
        <v>14.698500000000003</v>
      </c>
      <c r="I2329">
        <v>3.605</v>
      </c>
      <c r="J2329">
        <v>37.018999999999998</v>
      </c>
      <c r="K2329">
        <v>38.020000000000003</v>
      </c>
      <c r="L2329">
        <v>22.052620312499997</v>
      </c>
      <c r="N2329">
        <v>9.6953236380000014</v>
      </c>
      <c r="O2329">
        <v>47.14</v>
      </c>
      <c r="P2329">
        <v>104.84655484987387</v>
      </c>
      <c r="Q2329">
        <v>83.39</v>
      </c>
      <c r="R2329">
        <v>3.69</v>
      </c>
      <c r="S2329">
        <v>37.027105830000004</v>
      </c>
      <c r="T2329">
        <v>26.320499999999999</v>
      </c>
      <c r="U2329">
        <v>25.01</v>
      </c>
      <c r="V2329">
        <v>22.52</v>
      </c>
      <c r="W2329">
        <v>22.425000000000001</v>
      </c>
      <c r="X2329">
        <v>65</v>
      </c>
      <c r="Y2329">
        <v>67.25</v>
      </c>
    </row>
    <row r="2330" spans="4:25" x14ac:dyDescent="0.25">
      <c r="D2330" s="1">
        <v>41498</v>
      </c>
      <c r="E2330">
        <v>3125.9250000000002</v>
      </c>
      <c r="F2330">
        <v>16.69141188</v>
      </c>
      <c r="G2330">
        <v>32.869999999999997</v>
      </c>
      <c r="H2330">
        <v>14.8345</v>
      </c>
      <c r="I2330">
        <v>3.5924999999999998</v>
      </c>
      <c r="J2330">
        <v>38.22</v>
      </c>
      <c r="K2330">
        <v>37.700000000000003</v>
      </c>
      <c r="L2330">
        <v>22.1592236175</v>
      </c>
      <c r="N2330">
        <v>9.8253235080000003</v>
      </c>
      <c r="O2330">
        <v>47.2</v>
      </c>
      <c r="P2330">
        <v>104.91908164959709</v>
      </c>
      <c r="Q2330">
        <v>83.81</v>
      </c>
      <c r="R2330">
        <v>3.65</v>
      </c>
      <c r="S2330">
        <v>36.657106200000008</v>
      </c>
      <c r="T2330">
        <v>26.34</v>
      </c>
      <c r="U2330">
        <v>25.01</v>
      </c>
      <c r="V2330">
        <v>22.64</v>
      </c>
      <c r="W2330">
        <v>22.39</v>
      </c>
      <c r="X2330">
        <v>64.67</v>
      </c>
      <c r="Y2330">
        <v>66.459999999999994</v>
      </c>
    </row>
    <row r="2331" spans="4:25" x14ac:dyDescent="0.25">
      <c r="D2331" s="1">
        <v>41495</v>
      </c>
      <c r="E2331">
        <v>3118.5720000000001</v>
      </c>
      <c r="F2331">
        <v>16.230340912500001</v>
      </c>
      <c r="G2331">
        <v>32.700000000000003</v>
      </c>
      <c r="H2331">
        <v>14.863</v>
      </c>
      <c r="I2331">
        <v>3.6225000000000001</v>
      </c>
      <c r="J2331">
        <v>38.5</v>
      </c>
      <c r="K2331">
        <v>36.83</v>
      </c>
      <c r="L2331">
        <v>22.281842442499997</v>
      </c>
      <c r="N2331">
        <v>10.199989800000001</v>
      </c>
      <c r="O2331">
        <v>47.18</v>
      </c>
      <c r="P2331">
        <v>104.82842314994305</v>
      </c>
      <c r="Q2331">
        <v>84.34</v>
      </c>
      <c r="R2331">
        <v>3.65</v>
      </c>
      <c r="S2331">
        <v>36.10710675</v>
      </c>
      <c r="T2331">
        <v>26.053000000000001</v>
      </c>
      <c r="U2331">
        <v>25.23</v>
      </c>
      <c r="V2331">
        <v>22.51</v>
      </c>
      <c r="W2331">
        <v>22.31</v>
      </c>
      <c r="X2331">
        <v>64.45</v>
      </c>
      <c r="Y2331">
        <v>66.27</v>
      </c>
    </row>
    <row r="2332" spans="4:25" x14ac:dyDescent="0.25">
      <c r="D2332" s="1">
        <v>41494</v>
      </c>
      <c r="E2332">
        <v>3130.125</v>
      </c>
      <c r="F2332">
        <v>16.464626392500001</v>
      </c>
      <c r="G2332">
        <v>32.89</v>
      </c>
      <c r="H2332">
        <v>14.787000000000001</v>
      </c>
      <c r="I2332">
        <v>3.67475</v>
      </c>
      <c r="J2332">
        <v>38.54</v>
      </c>
      <c r="K2332">
        <v>37.32</v>
      </c>
      <c r="L2332">
        <v>22.338147005</v>
      </c>
      <c r="N2332">
        <v>10.231989768</v>
      </c>
      <c r="O2332">
        <v>47.51</v>
      </c>
      <c r="P2332">
        <v>106.42401274385381</v>
      </c>
      <c r="Q2332">
        <v>84.68</v>
      </c>
      <c r="R2332">
        <v>3.71</v>
      </c>
      <c r="S2332">
        <v>35.771392800000001</v>
      </c>
      <c r="T2332">
        <v>26.26</v>
      </c>
      <c r="U2332">
        <v>25</v>
      </c>
      <c r="V2332">
        <v>22.45</v>
      </c>
      <c r="W2332">
        <v>22.47</v>
      </c>
      <c r="X2332">
        <v>64.2</v>
      </c>
      <c r="Y2332">
        <v>66.349999999999994</v>
      </c>
    </row>
    <row r="2333" spans="4:25" x14ac:dyDescent="0.25">
      <c r="D2333" s="1">
        <v>41493</v>
      </c>
      <c r="E2333">
        <v>3118.694</v>
      </c>
      <c r="F2333">
        <v>16.606411965000003</v>
      </c>
      <c r="G2333">
        <v>32.063000000000002</v>
      </c>
      <c r="H2333">
        <v>14.845500000000001</v>
      </c>
      <c r="I2333">
        <v>3.65</v>
      </c>
      <c r="J2333">
        <v>38.869999999999997</v>
      </c>
      <c r="K2333">
        <v>37.29</v>
      </c>
      <c r="L2333">
        <v>22.287848262499999</v>
      </c>
      <c r="N2333">
        <v>8.9486577179999998</v>
      </c>
      <c r="O2333">
        <v>47.1</v>
      </c>
      <c r="P2333">
        <v>108.1918534871072</v>
      </c>
      <c r="Q2333">
        <v>84.76</v>
      </c>
      <c r="R2333">
        <v>3.69</v>
      </c>
      <c r="S2333">
        <v>35.601392970000006</v>
      </c>
      <c r="T2333">
        <v>26.12</v>
      </c>
      <c r="U2333">
        <v>24.01</v>
      </c>
      <c r="V2333">
        <v>22.7</v>
      </c>
      <c r="W2333">
        <v>22.59</v>
      </c>
      <c r="X2333">
        <v>64.12</v>
      </c>
      <c r="Y2333">
        <v>65.209999999999994</v>
      </c>
    </row>
    <row r="2334" spans="4:25" x14ac:dyDescent="0.25">
      <c r="D2334" s="1">
        <v>41492</v>
      </c>
      <c r="E2334">
        <v>3122.1979999999999</v>
      </c>
      <c r="F2334">
        <v>16.6160548125</v>
      </c>
      <c r="G2334">
        <v>31.58</v>
      </c>
      <c r="H2334">
        <v>15.037500000000001</v>
      </c>
      <c r="I2334">
        <v>3.6524999999999999</v>
      </c>
      <c r="J2334">
        <v>38.549999999999997</v>
      </c>
      <c r="K2334">
        <v>36.86</v>
      </c>
      <c r="L2334">
        <v>22.4359918225</v>
      </c>
      <c r="N2334">
        <v>9.476657190000001</v>
      </c>
      <c r="O2334">
        <v>47.39</v>
      </c>
      <c r="P2334">
        <v>108.33690708655362</v>
      </c>
      <c r="Q2334">
        <v>85.05</v>
      </c>
      <c r="R2334">
        <v>3.72</v>
      </c>
      <c r="S2334">
        <v>36.557106300000001</v>
      </c>
      <c r="T2334">
        <v>26.21</v>
      </c>
      <c r="U2334">
        <v>24.06</v>
      </c>
      <c r="V2334">
        <v>22.8</v>
      </c>
      <c r="W2334">
        <v>22.495000000000001</v>
      </c>
      <c r="X2334">
        <v>63.65</v>
      </c>
      <c r="Y2334">
        <v>65.59</v>
      </c>
    </row>
    <row r="2335" spans="4:25" x14ac:dyDescent="0.25">
      <c r="D2335" s="1">
        <v>41491</v>
      </c>
      <c r="E2335">
        <v>3143.1869999999999</v>
      </c>
      <c r="F2335">
        <v>16.7660546625</v>
      </c>
      <c r="G2335">
        <v>31.7</v>
      </c>
      <c r="H2335">
        <v>15.049500000000002</v>
      </c>
      <c r="I2335">
        <v>3.7075</v>
      </c>
      <c r="J2335">
        <v>39.189</v>
      </c>
      <c r="K2335">
        <v>37.020000000000003</v>
      </c>
      <c r="L2335">
        <v>22.646946249999999</v>
      </c>
      <c r="N2335">
        <v>9.6453236880000013</v>
      </c>
      <c r="O2335">
        <v>47.63</v>
      </c>
      <c r="P2335">
        <v>108.85366053458155</v>
      </c>
      <c r="Q2335">
        <v>84.48</v>
      </c>
      <c r="R2335">
        <v>3.82</v>
      </c>
      <c r="S2335">
        <v>36.262820880000007</v>
      </c>
      <c r="T2335">
        <v>26.31</v>
      </c>
      <c r="U2335">
        <v>24.7</v>
      </c>
      <c r="V2335">
        <v>22.923999999999999</v>
      </c>
      <c r="W2335">
        <v>22.815000000000001</v>
      </c>
      <c r="X2335">
        <v>63.92</v>
      </c>
      <c r="Y2335">
        <v>66.25</v>
      </c>
    </row>
    <row r="2336" spans="4:25" x14ac:dyDescent="0.25">
      <c r="D2336" s="1">
        <v>41488</v>
      </c>
      <c r="E2336">
        <v>3143.52</v>
      </c>
      <c r="F2336">
        <v>16.519269195000003</v>
      </c>
      <c r="G2336">
        <v>31.89</v>
      </c>
      <c r="H2336">
        <v>15.2105</v>
      </c>
      <c r="I2336">
        <v>3.69</v>
      </c>
      <c r="J2336">
        <v>38.049999999999997</v>
      </c>
      <c r="K2336">
        <v>37.49</v>
      </c>
      <c r="L2336">
        <v>22.686234322500002</v>
      </c>
      <c r="N2336">
        <v>9.1999908000000001</v>
      </c>
      <c r="O2336">
        <v>47.45</v>
      </c>
      <c r="P2336">
        <v>108.21905103700341</v>
      </c>
      <c r="Q2336">
        <v>84.29</v>
      </c>
      <c r="R2336">
        <v>3.8</v>
      </c>
      <c r="S2336">
        <v>35.168536260000003</v>
      </c>
      <c r="T2336">
        <v>26.19</v>
      </c>
      <c r="U2336">
        <v>24.72</v>
      </c>
      <c r="V2336">
        <v>23.22</v>
      </c>
      <c r="W2336">
        <v>22.86</v>
      </c>
      <c r="X2336">
        <v>63.89</v>
      </c>
      <c r="Y2336">
        <v>66.75</v>
      </c>
    </row>
    <row r="2337" spans="4:25" x14ac:dyDescent="0.25">
      <c r="D2337" s="1">
        <v>41487</v>
      </c>
      <c r="E2337">
        <v>3126.3</v>
      </c>
      <c r="F2337">
        <v>16.309840833000003</v>
      </c>
      <c r="G2337">
        <v>31.67</v>
      </c>
      <c r="H2337">
        <v>15.278500000000001</v>
      </c>
      <c r="I2337">
        <v>3.66</v>
      </c>
      <c r="J2337">
        <v>37.488999999999997</v>
      </c>
      <c r="K2337">
        <v>37.4</v>
      </c>
      <c r="L2337">
        <v>22.627427335</v>
      </c>
      <c r="N2337">
        <v>9.0366576300000006</v>
      </c>
      <c r="O2337">
        <v>47.7</v>
      </c>
      <c r="P2337">
        <v>107.28526849056701</v>
      </c>
      <c r="Q2337">
        <v>84.2</v>
      </c>
      <c r="R2337">
        <v>3.81</v>
      </c>
      <c r="S2337">
        <v>35.588535840000006</v>
      </c>
      <c r="T2337">
        <v>25.890999999999998</v>
      </c>
      <c r="U2337">
        <v>24.23</v>
      </c>
      <c r="V2337">
        <v>23.2</v>
      </c>
      <c r="W2337">
        <v>22.92</v>
      </c>
      <c r="X2337">
        <v>64.489999999999995</v>
      </c>
      <c r="Y2337">
        <v>65.27</v>
      </c>
    </row>
    <row r="2338" spans="4:25" x14ac:dyDescent="0.25">
      <c r="D2338" s="1">
        <v>41486</v>
      </c>
      <c r="E2338">
        <v>3090.19</v>
      </c>
      <c r="F2338">
        <v>16.161769552500001</v>
      </c>
      <c r="G2338">
        <v>31.84</v>
      </c>
      <c r="H2338">
        <v>15.061000000000002</v>
      </c>
      <c r="I2338">
        <v>3.6087500000000001</v>
      </c>
      <c r="J2338">
        <v>36.799999999999997</v>
      </c>
      <c r="K2338">
        <v>36.68</v>
      </c>
      <c r="L2338">
        <v>22.215277937499998</v>
      </c>
      <c r="N2338">
        <v>8.951991048</v>
      </c>
      <c r="O2338">
        <v>47.28</v>
      </c>
      <c r="P2338">
        <v>106.45121029375002</v>
      </c>
      <c r="Q2338">
        <v>83.54</v>
      </c>
      <c r="R2338">
        <v>3.77</v>
      </c>
      <c r="S2338">
        <v>34.926250788000004</v>
      </c>
      <c r="T2338">
        <v>25.59</v>
      </c>
      <c r="U2338">
        <v>24.11</v>
      </c>
      <c r="V2338">
        <v>23.335000000000001</v>
      </c>
      <c r="W2338">
        <v>22.54</v>
      </c>
      <c r="X2338">
        <v>63.92</v>
      </c>
      <c r="Y2338">
        <v>64.561999999999998</v>
      </c>
    </row>
    <row r="2339" spans="4:25" x14ac:dyDescent="0.25">
      <c r="D2339" s="1">
        <v>41485</v>
      </c>
      <c r="E2339">
        <v>3085.33</v>
      </c>
      <c r="F2339">
        <v>16.189983810000001</v>
      </c>
      <c r="G2339">
        <v>31.85</v>
      </c>
      <c r="H2339">
        <v>15.120500000000002</v>
      </c>
      <c r="I2339">
        <v>3.6025</v>
      </c>
      <c r="J2339">
        <v>37.627000000000002</v>
      </c>
      <c r="K2339">
        <v>36.85</v>
      </c>
      <c r="L2339">
        <v>22.294604809999999</v>
      </c>
      <c r="N2339">
        <v>8.7826578840000007</v>
      </c>
      <c r="O2339">
        <v>47.36</v>
      </c>
      <c r="P2339">
        <v>106.00698364544533</v>
      </c>
      <c r="Q2339">
        <v>85.11</v>
      </c>
      <c r="R2339">
        <v>3.82</v>
      </c>
      <c r="S2339">
        <v>34.82282232</v>
      </c>
      <c r="T2339">
        <v>25.67</v>
      </c>
      <c r="U2339">
        <v>23.78</v>
      </c>
      <c r="V2339">
        <v>23.38</v>
      </c>
      <c r="W2339">
        <v>21.355</v>
      </c>
      <c r="X2339">
        <v>63.34</v>
      </c>
      <c r="Y2339">
        <v>64.510000000000005</v>
      </c>
    </row>
    <row r="2340" spans="4:25" x14ac:dyDescent="0.25">
      <c r="D2340" s="1">
        <v>41484</v>
      </c>
      <c r="E2340">
        <v>3068.95</v>
      </c>
      <c r="F2340">
        <v>15.992484007500002</v>
      </c>
      <c r="G2340">
        <v>31.54</v>
      </c>
      <c r="H2340">
        <v>15.305000000000001</v>
      </c>
      <c r="I2340">
        <v>3.5425</v>
      </c>
      <c r="J2340">
        <v>35.43</v>
      </c>
      <c r="K2340">
        <v>36.590000000000003</v>
      </c>
      <c r="L2340">
        <v>22.078145047499998</v>
      </c>
      <c r="N2340">
        <v>8.9746576919999992</v>
      </c>
      <c r="O2340">
        <v>47.17</v>
      </c>
      <c r="P2340">
        <v>106.19736649471876</v>
      </c>
      <c r="Q2340">
        <v>85.25</v>
      </c>
      <c r="R2340">
        <v>3.75</v>
      </c>
      <c r="S2340">
        <v>34.994250720000004</v>
      </c>
      <c r="T2340">
        <v>25.33</v>
      </c>
      <c r="U2340">
        <v>23.94</v>
      </c>
      <c r="V2340">
        <v>23.24</v>
      </c>
      <c r="W2340">
        <v>21.7</v>
      </c>
      <c r="X2340">
        <v>63.54</v>
      </c>
      <c r="Y2340">
        <v>64.239999999999995</v>
      </c>
    </row>
    <row r="2341" spans="4:25" x14ac:dyDescent="0.25">
      <c r="D2341" s="1">
        <v>41481</v>
      </c>
      <c r="E2341">
        <v>3076.23</v>
      </c>
      <c r="F2341">
        <v>15.749627107500002</v>
      </c>
      <c r="G2341">
        <v>31.62</v>
      </c>
      <c r="H2341">
        <v>15.6005</v>
      </c>
      <c r="I2341">
        <v>3.55</v>
      </c>
      <c r="J2341">
        <v>34.01</v>
      </c>
      <c r="K2341">
        <v>36.78</v>
      </c>
      <c r="L2341">
        <v>22.155219737500001</v>
      </c>
      <c r="N2341">
        <v>8.6259913739999998</v>
      </c>
      <c r="O2341">
        <v>47.64</v>
      </c>
      <c r="P2341">
        <v>105.68061304669085</v>
      </c>
      <c r="Q2341">
        <v>85.31</v>
      </c>
      <c r="R2341">
        <v>3.82</v>
      </c>
      <c r="S2341">
        <v>35.187107670000003</v>
      </c>
      <c r="T2341">
        <v>25.495999999999999</v>
      </c>
      <c r="U2341">
        <v>24.17</v>
      </c>
      <c r="V2341">
        <v>23.26</v>
      </c>
      <c r="W2341">
        <v>21.864999999999998</v>
      </c>
      <c r="X2341">
        <v>63.92</v>
      </c>
      <c r="Y2341">
        <v>64.61</v>
      </c>
    </row>
    <row r="2342" spans="4:25" x14ac:dyDescent="0.25">
      <c r="D2342" s="1">
        <v>41480</v>
      </c>
      <c r="E2342">
        <v>3061.67</v>
      </c>
      <c r="F2342">
        <v>15.660698625000002</v>
      </c>
      <c r="G2342">
        <v>31.39</v>
      </c>
      <c r="H2342">
        <v>15.17</v>
      </c>
      <c r="I2342">
        <v>3.5649999999999999</v>
      </c>
      <c r="J2342">
        <v>34.359000000000002</v>
      </c>
      <c r="K2342">
        <v>36.9</v>
      </c>
      <c r="L2342">
        <v>22.214026725</v>
      </c>
      <c r="N2342">
        <v>8.2713250620000007</v>
      </c>
      <c r="O2342">
        <v>47.79</v>
      </c>
      <c r="P2342">
        <v>106.47840784364622</v>
      </c>
      <c r="Q2342">
        <v>85.55</v>
      </c>
      <c r="R2342">
        <v>3.7</v>
      </c>
      <c r="S2342">
        <v>35.248536180000002</v>
      </c>
      <c r="T2342">
        <v>25.5</v>
      </c>
      <c r="U2342">
        <v>24.41</v>
      </c>
      <c r="V2342">
        <v>23.06</v>
      </c>
      <c r="W2342">
        <v>22.085000000000001</v>
      </c>
      <c r="X2342">
        <v>63.17</v>
      </c>
      <c r="Y2342">
        <v>63.42</v>
      </c>
    </row>
    <row r="2343" spans="4:25" x14ac:dyDescent="0.25">
      <c r="D2343" s="1">
        <v>41479</v>
      </c>
      <c r="E2343">
        <v>3041.16</v>
      </c>
      <c r="F2343">
        <v>15.7324842675</v>
      </c>
      <c r="G2343">
        <v>31.96</v>
      </c>
      <c r="H2343">
        <v>14.947000000000001</v>
      </c>
      <c r="I2343">
        <v>3.5525000000000002</v>
      </c>
      <c r="J2343">
        <v>26.51</v>
      </c>
      <c r="K2343">
        <v>36.89</v>
      </c>
      <c r="L2343">
        <v>22.594395325000001</v>
      </c>
      <c r="N2343">
        <v>8.1133252200000001</v>
      </c>
      <c r="O2343">
        <v>47.8</v>
      </c>
      <c r="P2343">
        <v>106.88637109208931</v>
      </c>
      <c r="Q2343">
        <v>85.64</v>
      </c>
      <c r="R2343">
        <v>3.63</v>
      </c>
      <c r="S2343">
        <v>34.471394100000005</v>
      </c>
      <c r="T2343">
        <v>25.59</v>
      </c>
      <c r="U2343">
        <v>24.21</v>
      </c>
      <c r="V2343">
        <v>22.93</v>
      </c>
      <c r="W2343">
        <v>22.48</v>
      </c>
      <c r="X2343">
        <v>63.11</v>
      </c>
      <c r="Y2343">
        <v>61.39</v>
      </c>
    </row>
    <row r="2344" spans="4:25" x14ac:dyDescent="0.25">
      <c r="D2344" s="1">
        <v>41478</v>
      </c>
      <c r="E2344">
        <v>3031.4</v>
      </c>
      <c r="F2344">
        <v>14.963913607500002</v>
      </c>
      <c r="G2344">
        <v>31.82</v>
      </c>
      <c r="H2344">
        <v>15.053000000000001</v>
      </c>
      <c r="I2344">
        <v>3.5525000000000002</v>
      </c>
      <c r="J2344">
        <v>26.13</v>
      </c>
      <c r="K2344">
        <v>37.61</v>
      </c>
      <c r="L2344">
        <v>22.616917149999995</v>
      </c>
      <c r="N2344">
        <v>8.1826584839999992</v>
      </c>
      <c r="O2344">
        <v>48.07</v>
      </c>
      <c r="P2344">
        <v>107.97427308793753</v>
      </c>
      <c r="Q2344">
        <v>86.2</v>
      </c>
      <c r="R2344">
        <v>3.66</v>
      </c>
      <c r="S2344">
        <v>35.75139282</v>
      </c>
      <c r="T2344">
        <v>25.56</v>
      </c>
      <c r="U2344">
        <v>24.22</v>
      </c>
      <c r="V2344">
        <v>22.75</v>
      </c>
      <c r="W2344">
        <v>22.57</v>
      </c>
      <c r="X2344">
        <v>63.77</v>
      </c>
      <c r="Y2344">
        <v>62.3</v>
      </c>
    </row>
    <row r="2345" spans="4:25" x14ac:dyDescent="0.25">
      <c r="D2345" s="1">
        <v>41477</v>
      </c>
      <c r="E2345">
        <v>3055.23</v>
      </c>
      <c r="F2345">
        <v>15.225341917500002</v>
      </c>
      <c r="G2345">
        <v>32.01</v>
      </c>
      <c r="H2345">
        <v>15.174000000000001</v>
      </c>
      <c r="I2345">
        <v>3.5575000000000001</v>
      </c>
      <c r="J2345">
        <v>26.045000000000002</v>
      </c>
      <c r="K2345">
        <v>37.79</v>
      </c>
      <c r="L2345">
        <v>22.789584475000002</v>
      </c>
      <c r="N2345">
        <v>8.1619918380000005</v>
      </c>
      <c r="O2345">
        <v>48.28</v>
      </c>
      <c r="P2345">
        <v>107.02235884157034</v>
      </c>
      <c r="Q2345">
        <v>86.4</v>
      </c>
      <c r="R2345">
        <v>3.9</v>
      </c>
      <c r="S2345">
        <v>37.42281972</v>
      </c>
      <c r="T2345">
        <v>25.72</v>
      </c>
      <c r="U2345">
        <v>24.51</v>
      </c>
      <c r="V2345">
        <v>22.77</v>
      </c>
      <c r="W2345">
        <v>22.465</v>
      </c>
      <c r="X2345">
        <v>64.41</v>
      </c>
      <c r="Y2345">
        <v>62.21</v>
      </c>
    </row>
    <row r="2346" spans="4:25" x14ac:dyDescent="0.25">
      <c r="D2346" s="1">
        <v>41474</v>
      </c>
      <c r="E2346">
        <v>3044.93</v>
      </c>
      <c r="F2346">
        <v>15.176770537500001</v>
      </c>
      <c r="G2346">
        <v>31.4</v>
      </c>
      <c r="H2346">
        <v>15.261500000000002</v>
      </c>
      <c r="I2346">
        <v>3.56</v>
      </c>
      <c r="J2346">
        <v>25.881</v>
      </c>
      <c r="K2346">
        <v>37.85</v>
      </c>
      <c r="L2346">
        <v>22.436692501499998</v>
      </c>
      <c r="N2346">
        <v>7.9786586880000003</v>
      </c>
      <c r="O2346">
        <v>48.07</v>
      </c>
      <c r="P2346">
        <v>107.04049054150114</v>
      </c>
      <c r="Q2346">
        <v>86.41</v>
      </c>
      <c r="R2346">
        <v>4.03</v>
      </c>
      <c r="S2346">
        <v>37.796533632000006</v>
      </c>
      <c r="T2346">
        <v>25.82</v>
      </c>
      <c r="U2346">
        <v>24.56</v>
      </c>
      <c r="V2346">
        <v>23.04</v>
      </c>
      <c r="W2346">
        <v>22.285</v>
      </c>
      <c r="X2346">
        <v>64.08</v>
      </c>
      <c r="Y2346">
        <v>61.46</v>
      </c>
    </row>
    <row r="2347" spans="4:25" x14ac:dyDescent="0.25">
      <c r="D2347" s="1">
        <v>41473</v>
      </c>
      <c r="E2347">
        <v>3077.82</v>
      </c>
      <c r="F2347">
        <v>15.419913151500001</v>
      </c>
      <c r="G2347">
        <v>35.44</v>
      </c>
      <c r="H2347">
        <v>15.205500000000001</v>
      </c>
      <c r="I2347">
        <v>3.6375000000000002</v>
      </c>
      <c r="J2347">
        <v>26.18</v>
      </c>
      <c r="K2347">
        <v>37.6</v>
      </c>
      <c r="L2347">
        <v>22.789083989999998</v>
      </c>
      <c r="N2347">
        <v>7.9353253980000007</v>
      </c>
      <c r="O2347">
        <v>48.19</v>
      </c>
      <c r="P2347">
        <v>106.12483969499556</v>
      </c>
      <c r="Q2347">
        <v>86.8</v>
      </c>
      <c r="R2347">
        <v>4.6399999999999997</v>
      </c>
      <c r="S2347">
        <v>38.058533370000006</v>
      </c>
      <c r="T2347">
        <v>25.86</v>
      </c>
      <c r="U2347">
        <v>24.55</v>
      </c>
      <c r="V2347">
        <v>23.244</v>
      </c>
      <c r="W2347">
        <v>22.17</v>
      </c>
      <c r="X2347">
        <v>64.87</v>
      </c>
      <c r="Y2347">
        <v>61.115000000000002</v>
      </c>
    </row>
    <row r="2348" spans="4:25" x14ac:dyDescent="0.25">
      <c r="D2348" s="1">
        <v>41472</v>
      </c>
      <c r="E2348">
        <v>3085.28</v>
      </c>
      <c r="F2348">
        <v>15.368198917500001</v>
      </c>
      <c r="G2348">
        <v>35.74</v>
      </c>
      <c r="H2348">
        <v>15.4345</v>
      </c>
      <c r="I2348">
        <v>3.6524999999999999</v>
      </c>
      <c r="J2348">
        <v>26.65</v>
      </c>
      <c r="K2348">
        <v>38.92</v>
      </c>
      <c r="L2348">
        <v>22.9860248375</v>
      </c>
      <c r="N2348">
        <v>8.0166586500000001</v>
      </c>
      <c r="O2348">
        <v>48.04</v>
      </c>
      <c r="P2348">
        <v>106.43307859381922</v>
      </c>
      <c r="Q2348">
        <v>85.24</v>
      </c>
      <c r="R2348">
        <v>4.38</v>
      </c>
      <c r="S2348">
        <v>38.274247440000003</v>
      </c>
      <c r="T2348">
        <v>25.72</v>
      </c>
      <c r="U2348">
        <v>24.5</v>
      </c>
      <c r="V2348">
        <v>24.15</v>
      </c>
      <c r="W2348">
        <v>21.934999999999999</v>
      </c>
      <c r="X2348">
        <v>65.010000000000005</v>
      </c>
      <c r="Y2348">
        <v>62.65</v>
      </c>
    </row>
    <row r="2349" spans="4:25" x14ac:dyDescent="0.25">
      <c r="D2349" s="1">
        <v>41471</v>
      </c>
      <c r="E2349">
        <v>3077.47</v>
      </c>
      <c r="F2349">
        <v>15.364091778750002</v>
      </c>
      <c r="G2349">
        <v>36.270000000000003</v>
      </c>
      <c r="H2349">
        <v>15.343500000000001</v>
      </c>
      <c r="I2349">
        <v>3.6724999999999999</v>
      </c>
      <c r="J2349">
        <v>26.32</v>
      </c>
      <c r="K2349">
        <v>38.869999999999997</v>
      </c>
      <c r="L2349">
        <v>23.012500494000001</v>
      </c>
      <c r="N2349">
        <v>7.2699927300000002</v>
      </c>
      <c r="O2349">
        <v>47.484999999999999</v>
      </c>
      <c r="P2349">
        <v>105.64434964682924</v>
      </c>
      <c r="Q2349">
        <v>84.02</v>
      </c>
      <c r="R2349">
        <v>4.43</v>
      </c>
      <c r="S2349">
        <v>37.211391360000007</v>
      </c>
      <c r="T2349">
        <v>25.71</v>
      </c>
      <c r="U2349">
        <v>24.37</v>
      </c>
      <c r="V2349">
        <v>24.25</v>
      </c>
      <c r="W2349">
        <v>21.995000000000001</v>
      </c>
      <c r="X2349">
        <v>64.88</v>
      </c>
      <c r="Y2349">
        <v>61.85</v>
      </c>
    </row>
    <row r="2350" spans="4:25" x14ac:dyDescent="0.25">
      <c r="D2350" s="1">
        <v>41470</v>
      </c>
      <c r="E2350">
        <v>3079.85</v>
      </c>
      <c r="F2350">
        <v>15.265699020000001</v>
      </c>
      <c r="G2350">
        <v>36.17</v>
      </c>
      <c r="H2350">
        <v>15.3285</v>
      </c>
      <c r="I2350">
        <v>3.6524999999999999</v>
      </c>
      <c r="J2350">
        <v>26.28</v>
      </c>
      <c r="K2350">
        <v>38.01</v>
      </c>
      <c r="L2350">
        <v>23.1396737325</v>
      </c>
      <c r="N2350">
        <v>8.4839915160000015</v>
      </c>
      <c r="O2350">
        <v>48.12</v>
      </c>
      <c r="P2350">
        <v>105.06413524904352</v>
      </c>
      <c r="Q2350">
        <v>84.72</v>
      </c>
      <c r="R2350">
        <v>4.4000000000000004</v>
      </c>
      <c r="S2350">
        <v>36.854248860000006</v>
      </c>
      <c r="T2350">
        <v>25.93</v>
      </c>
      <c r="U2350">
        <v>25.34</v>
      </c>
      <c r="V2350">
        <v>23.94</v>
      </c>
      <c r="W2350">
        <v>22.074999999999999</v>
      </c>
      <c r="X2350">
        <v>64.83</v>
      </c>
      <c r="Y2350">
        <v>61.28</v>
      </c>
    </row>
    <row r="2351" spans="4:25" x14ac:dyDescent="0.25">
      <c r="D2351" s="1">
        <v>41467</v>
      </c>
      <c r="E2351">
        <v>3079.07</v>
      </c>
      <c r="F2351">
        <v>15.232484767500001</v>
      </c>
      <c r="G2351">
        <v>35.67</v>
      </c>
      <c r="H2351">
        <v>15.377500000000001</v>
      </c>
      <c r="I2351">
        <v>3.66</v>
      </c>
      <c r="J2351">
        <v>25.91</v>
      </c>
      <c r="K2351">
        <v>38.950000000000003</v>
      </c>
      <c r="L2351">
        <v>23.097382750000001</v>
      </c>
      <c r="N2351">
        <v>8.6599913400000013</v>
      </c>
      <c r="O2351">
        <v>48.39</v>
      </c>
      <c r="P2351">
        <v>105.58088869707142</v>
      </c>
      <c r="Q2351">
        <v>84.32</v>
      </c>
      <c r="R2351">
        <v>4.32</v>
      </c>
      <c r="S2351">
        <v>36.751534677000009</v>
      </c>
      <c r="T2351">
        <v>25.94</v>
      </c>
      <c r="U2351">
        <v>24.94</v>
      </c>
      <c r="V2351">
        <v>23.9</v>
      </c>
      <c r="W2351">
        <v>22.34</v>
      </c>
      <c r="X2351">
        <v>64.72</v>
      </c>
      <c r="Y2351">
        <v>62.02</v>
      </c>
    </row>
    <row r="2352" spans="4:25" x14ac:dyDescent="0.25">
      <c r="D2352" s="1">
        <v>41466</v>
      </c>
      <c r="E2352">
        <v>3059.46</v>
      </c>
      <c r="F2352">
        <v>15.260270454000002</v>
      </c>
      <c r="G2352">
        <v>35.685000000000002</v>
      </c>
      <c r="H2352">
        <v>14.983000000000002</v>
      </c>
      <c r="I2352">
        <v>3.6575000000000002</v>
      </c>
      <c r="J2352">
        <v>25.81</v>
      </c>
      <c r="K2352">
        <v>38.590000000000003</v>
      </c>
      <c r="L2352">
        <v>23.02831582</v>
      </c>
      <c r="N2352">
        <v>8.3739916260000005</v>
      </c>
      <c r="O2352">
        <v>47.99</v>
      </c>
      <c r="P2352">
        <v>105.06866817402623</v>
      </c>
      <c r="Q2352">
        <v>84.55</v>
      </c>
      <c r="R2352">
        <v>4.45</v>
      </c>
      <c r="S2352">
        <v>34.881393690000003</v>
      </c>
      <c r="T2352">
        <v>25.87</v>
      </c>
      <c r="U2352">
        <v>24.96</v>
      </c>
      <c r="V2352">
        <v>23.99</v>
      </c>
      <c r="W2352">
        <v>22.23</v>
      </c>
      <c r="X2352">
        <v>64.38</v>
      </c>
      <c r="Y2352">
        <v>61.3</v>
      </c>
    </row>
    <row r="2353" spans="4:25" x14ac:dyDescent="0.25">
      <c r="D2353" s="1">
        <v>41465</v>
      </c>
      <c r="E2353">
        <v>3000.66</v>
      </c>
      <c r="F2353">
        <v>15.026056402500002</v>
      </c>
      <c r="G2353">
        <v>34.700000000000003</v>
      </c>
      <c r="H2353">
        <v>14.6165</v>
      </c>
      <c r="I2353">
        <v>3.6074999999999999</v>
      </c>
      <c r="J2353">
        <v>25.8</v>
      </c>
      <c r="K2353">
        <v>38.33</v>
      </c>
      <c r="L2353">
        <v>22.671720257499999</v>
      </c>
      <c r="N2353">
        <v>8.151325181999999</v>
      </c>
      <c r="O2353">
        <v>47.25</v>
      </c>
      <c r="P2353">
        <v>103.03338485679348</v>
      </c>
      <c r="Q2353">
        <v>82.99</v>
      </c>
      <c r="R2353">
        <v>3.98</v>
      </c>
      <c r="S2353">
        <v>34.831393740000003</v>
      </c>
      <c r="T2353">
        <v>25.41</v>
      </c>
      <c r="U2353">
        <v>24.42</v>
      </c>
      <c r="V2353">
        <v>23.25</v>
      </c>
      <c r="W2353">
        <v>21.454999999999998</v>
      </c>
      <c r="X2353">
        <v>63.36</v>
      </c>
      <c r="Y2353">
        <v>60.44</v>
      </c>
    </row>
    <row r="2354" spans="4:25" x14ac:dyDescent="0.25">
      <c r="D2354" s="1">
        <v>41464</v>
      </c>
      <c r="E2354">
        <v>2984.32</v>
      </c>
      <c r="F2354">
        <v>15.083913487500002</v>
      </c>
      <c r="G2354">
        <v>34.35</v>
      </c>
      <c r="H2354">
        <v>14.576499999999999</v>
      </c>
      <c r="I2354">
        <v>3.5602499999999999</v>
      </c>
      <c r="J2354">
        <v>25.48</v>
      </c>
      <c r="K2354">
        <v>37.58</v>
      </c>
      <c r="L2354">
        <v>22.652952069999998</v>
      </c>
      <c r="N2354">
        <v>8.2299917699999998</v>
      </c>
      <c r="O2354">
        <v>47.26</v>
      </c>
      <c r="P2354">
        <v>102.76140935783141</v>
      </c>
      <c r="Q2354">
        <v>82.77</v>
      </c>
      <c r="R2354">
        <v>4.05</v>
      </c>
      <c r="S2354">
        <v>35.340250374000007</v>
      </c>
      <c r="T2354">
        <v>25.155000000000001</v>
      </c>
      <c r="U2354">
        <v>24.09</v>
      </c>
      <c r="V2354">
        <v>23.135000000000002</v>
      </c>
      <c r="W2354">
        <v>21.335000000000001</v>
      </c>
      <c r="X2354">
        <v>63.24</v>
      </c>
      <c r="Y2354">
        <v>59.39</v>
      </c>
    </row>
    <row r="2355" spans="4:25" x14ac:dyDescent="0.25">
      <c r="D2355" s="1">
        <v>41463</v>
      </c>
      <c r="E2355">
        <v>2966.13</v>
      </c>
      <c r="F2355">
        <v>14.823199462500002</v>
      </c>
      <c r="G2355">
        <v>34.325000000000003</v>
      </c>
      <c r="H2355">
        <v>14.529499999999999</v>
      </c>
      <c r="I2355">
        <v>3.5412499999999998</v>
      </c>
      <c r="J2355">
        <v>24.71</v>
      </c>
      <c r="K2355">
        <v>37.270000000000003</v>
      </c>
      <c r="L2355">
        <v>22.6491984325</v>
      </c>
      <c r="N2355">
        <v>8.1073252260000004</v>
      </c>
      <c r="O2355">
        <v>46.625</v>
      </c>
      <c r="P2355">
        <v>102.09960231035707</v>
      </c>
      <c r="Q2355">
        <v>81.78</v>
      </c>
      <c r="R2355">
        <v>4</v>
      </c>
      <c r="S2355">
        <v>33.299966699999999</v>
      </c>
      <c r="T2355">
        <v>24.625</v>
      </c>
      <c r="U2355">
        <v>23.33</v>
      </c>
      <c r="V2355">
        <v>23.184999999999999</v>
      </c>
      <c r="W2355">
        <v>21.204999999999998</v>
      </c>
      <c r="X2355">
        <v>62.97</v>
      </c>
      <c r="Y2355">
        <v>59.99</v>
      </c>
    </row>
    <row r="2356" spans="4:25" x14ac:dyDescent="0.25">
      <c r="D2356" s="1">
        <v>41460</v>
      </c>
      <c r="E2356">
        <v>2963.22</v>
      </c>
      <c r="F2356">
        <v>14.907842235000002</v>
      </c>
      <c r="G2356">
        <v>34.21</v>
      </c>
      <c r="H2356">
        <v>14.294</v>
      </c>
      <c r="I2356">
        <v>3.56</v>
      </c>
      <c r="J2356">
        <v>24.37</v>
      </c>
      <c r="K2356">
        <v>38.81</v>
      </c>
      <c r="L2356">
        <v>22.3589171325</v>
      </c>
      <c r="N2356">
        <v>8.0059919940000004</v>
      </c>
      <c r="O2356">
        <v>47</v>
      </c>
      <c r="P2356">
        <v>101.31993921333249</v>
      </c>
      <c r="Q2356">
        <v>80.8</v>
      </c>
      <c r="R2356">
        <v>4.07</v>
      </c>
      <c r="S2356">
        <v>32.157110700000004</v>
      </c>
      <c r="T2356">
        <v>24.57</v>
      </c>
      <c r="U2356">
        <v>23.46</v>
      </c>
      <c r="V2356">
        <v>24.06</v>
      </c>
      <c r="W2356">
        <v>20.85</v>
      </c>
      <c r="X2356">
        <v>62.55</v>
      </c>
      <c r="Y2356">
        <v>60.95</v>
      </c>
    </row>
    <row r="2357" spans="4:25" x14ac:dyDescent="0.25">
      <c r="D2357" s="1">
        <v>41458</v>
      </c>
      <c r="E2357">
        <v>2941.41</v>
      </c>
      <c r="F2357">
        <v>15.028556400000001</v>
      </c>
      <c r="G2357">
        <v>34.01</v>
      </c>
      <c r="H2357">
        <v>14.201499999999999</v>
      </c>
      <c r="I2357">
        <v>3.5325000000000002</v>
      </c>
      <c r="J2357">
        <v>24.52</v>
      </c>
      <c r="K2357">
        <v>38.590000000000003</v>
      </c>
      <c r="L2357">
        <v>22.182245927499999</v>
      </c>
      <c r="N2357">
        <v>7.6826589839999997</v>
      </c>
      <c r="O2357">
        <v>46.42</v>
      </c>
      <c r="P2357">
        <v>100.54934196627333</v>
      </c>
      <c r="Q2357">
        <v>80.73</v>
      </c>
      <c r="R2357">
        <v>4.0599999999999996</v>
      </c>
      <c r="S2357">
        <v>31.558539870000001</v>
      </c>
      <c r="T2357">
        <v>24.59</v>
      </c>
      <c r="U2357">
        <v>23.05</v>
      </c>
      <c r="V2357">
        <v>23.762</v>
      </c>
      <c r="W2357">
        <v>20.574999999999999</v>
      </c>
      <c r="X2357">
        <v>62.38</v>
      </c>
      <c r="Y2357">
        <v>60.91</v>
      </c>
    </row>
    <row r="2358" spans="4:25" x14ac:dyDescent="0.25">
      <c r="D2358" s="1">
        <v>41457</v>
      </c>
      <c r="E2358">
        <v>2929.63</v>
      </c>
      <c r="F2358">
        <v>14.946056482500001</v>
      </c>
      <c r="G2358">
        <v>33.94</v>
      </c>
      <c r="H2358">
        <v>14.186500000000002</v>
      </c>
      <c r="I2358">
        <v>3.5225</v>
      </c>
      <c r="J2358">
        <v>24.41</v>
      </c>
      <c r="K2358">
        <v>38.479999999999997</v>
      </c>
      <c r="L2358">
        <v>22.079146017499998</v>
      </c>
      <c r="N2358">
        <v>7.8546588120000003</v>
      </c>
      <c r="O2358">
        <v>46.03</v>
      </c>
      <c r="P2358">
        <v>100.4949468664809</v>
      </c>
      <c r="Q2358">
        <v>81.680000000000007</v>
      </c>
      <c r="R2358">
        <v>3.97</v>
      </c>
      <c r="S2358">
        <v>31.637111220000005</v>
      </c>
      <c r="T2358">
        <v>24.32</v>
      </c>
      <c r="U2358">
        <v>23.37</v>
      </c>
      <c r="V2358">
        <v>23.72</v>
      </c>
      <c r="W2358">
        <v>20.375</v>
      </c>
      <c r="X2358">
        <v>62.37</v>
      </c>
      <c r="Y2358">
        <v>60.92</v>
      </c>
    </row>
    <row r="2359" spans="4:25" x14ac:dyDescent="0.25">
      <c r="D2359" s="1">
        <v>41456</v>
      </c>
      <c r="E2359">
        <v>2927.35</v>
      </c>
      <c r="F2359">
        <v>14.614985385000002</v>
      </c>
      <c r="G2359">
        <v>34.36</v>
      </c>
      <c r="H2359">
        <v>14.105000000000002</v>
      </c>
      <c r="I2359">
        <v>3.5249999999999999</v>
      </c>
      <c r="J2359">
        <v>24.81</v>
      </c>
      <c r="K2359">
        <v>37.61</v>
      </c>
      <c r="L2359">
        <v>22.218531090000003</v>
      </c>
      <c r="N2359">
        <v>7.811925521400001</v>
      </c>
      <c r="O2359">
        <v>46.234999999999999</v>
      </c>
      <c r="P2359">
        <v>100.11418116793405</v>
      </c>
      <c r="Q2359">
        <v>82.04</v>
      </c>
      <c r="R2359">
        <v>4.0999999999999996</v>
      </c>
      <c r="S2359">
        <v>32.039967960000006</v>
      </c>
      <c r="T2359">
        <v>24.335000000000001</v>
      </c>
      <c r="U2359">
        <v>23.72</v>
      </c>
      <c r="V2359">
        <v>23.885999999999999</v>
      </c>
      <c r="W2359">
        <v>20.329999999999998</v>
      </c>
      <c r="X2359">
        <v>63.15</v>
      </c>
      <c r="Y2359">
        <v>60.96</v>
      </c>
    </row>
    <row r="2360" spans="4:25" x14ac:dyDescent="0.25">
      <c r="D2360" s="1">
        <v>41453</v>
      </c>
      <c r="E2360">
        <v>2909.6</v>
      </c>
      <c r="F2360">
        <v>14.161771552499999</v>
      </c>
      <c r="G2360">
        <v>34.545000000000002</v>
      </c>
      <c r="H2360">
        <v>13.884500000000001</v>
      </c>
      <c r="I2360">
        <v>3.51</v>
      </c>
      <c r="J2360">
        <v>24.88</v>
      </c>
      <c r="K2360">
        <v>37.380000000000003</v>
      </c>
      <c r="L2360">
        <v>22.030598972499998</v>
      </c>
      <c r="N2360">
        <v>7.1573261759999998</v>
      </c>
      <c r="O2360">
        <v>45.56</v>
      </c>
      <c r="P2360">
        <v>100.24110306744967</v>
      </c>
      <c r="Q2360">
        <v>81.790000000000006</v>
      </c>
      <c r="R2360">
        <v>4.08</v>
      </c>
      <c r="S2360">
        <v>30.155684130000004</v>
      </c>
      <c r="T2360">
        <v>24.335000000000001</v>
      </c>
      <c r="U2360">
        <v>24.81</v>
      </c>
      <c r="V2360">
        <v>24.23</v>
      </c>
      <c r="W2360">
        <v>20.875</v>
      </c>
      <c r="X2360">
        <v>61.04</v>
      </c>
      <c r="Y2360">
        <v>61.09</v>
      </c>
    </row>
    <row r="2361" spans="4:25" x14ac:dyDescent="0.25">
      <c r="D2361" s="1">
        <v>41452</v>
      </c>
      <c r="E2361">
        <v>2906.84</v>
      </c>
      <c r="F2361">
        <v>14.063557364999999</v>
      </c>
      <c r="G2361">
        <v>34.619999999999997</v>
      </c>
      <c r="H2361">
        <v>13.877500000000001</v>
      </c>
      <c r="I2361">
        <v>3.5024999999999999</v>
      </c>
      <c r="J2361">
        <v>24.66</v>
      </c>
      <c r="K2361">
        <v>37.32</v>
      </c>
      <c r="L2361">
        <v>21.9480189475</v>
      </c>
      <c r="N2361">
        <v>7.2833260499999994</v>
      </c>
      <c r="O2361">
        <v>45.93</v>
      </c>
      <c r="P2361">
        <v>101.07516126426665</v>
      </c>
      <c r="Q2361">
        <v>81.739999999999995</v>
      </c>
      <c r="R2361">
        <v>4.08</v>
      </c>
      <c r="S2361">
        <v>30.709969290000004</v>
      </c>
      <c r="T2361">
        <v>24.63</v>
      </c>
      <c r="U2361">
        <v>24.55</v>
      </c>
      <c r="V2361">
        <v>24.05</v>
      </c>
      <c r="W2361">
        <v>20.149999999999999</v>
      </c>
      <c r="X2361">
        <v>60.79</v>
      </c>
      <c r="Y2361">
        <v>61.08</v>
      </c>
    </row>
    <row r="2362" spans="4:25" x14ac:dyDescent="0.25">
      <c r="D2362" s="1">
        <v>41451</v>
      </c>
      <c r="E2362">
        <v>2893.85</v>
      </c>
      <c r="F2362">
        <v>14.216771497500002</v>
      </c>
      <c r="G2362">
        <v>34.35</v>
      </c>
      <c r="H2362">
        <v>13.878500000000001</v>
      </c>
      <c r="I2362">
        <v>3.5350000000000001</v>
      </c>
      <c r="J2362">
        <v>24.16</v>
      </c>
      <c r="K2362">
        <v>37.25</v>
      </c>
      <c r="L2362">
        <v>21.862436012500002</v>
      </c>
      <c r="N2362">
        <v>7.0479929520000004</v>
      </c>
      <c r="O2362">
        <v>45.68</v>
      </c>
      <c r="P2362">
        <v>100.79411991533921</v>
      </c>
      <c r="Q2362">
        <v>81.3</v>
      </c>
      <c r="R2362">
        <v>4.1399999999999997</v>
      </c>
      <c r="S2362">
        <v>30.299969700000002</v>
      </c>
      <c r="T2362">
        <v>24.385000000000002</v>
      </c>
      <c r="U2362">
        <v>23.64</v>
      </c>
      <c r="V2362">
        <v>24.004999999999999</v>
      </c>
      <c r="W2362">
        <v>20.094999999999999</v>
      </c>
      <c r="X2362">
        <v>59.45</v>
      </c>
      <c r="Y2362">
        <v>61.27</v>
      </c>
    </row>
    <row r="2363" spans="4:25" x14ac:dyDescent="0.25">
      <c r="D2363" s="1">
        <v>41450</v>
      </c>
      <c r="E2363">
        <v>2866.5</v>
      </c>
      <c r="F2363">
        <v>14.379628477500001</v>
      </c>
      <c r="G2363">
        <v>33.67</v>
      </c>
      <c r="H2363">
        <v>13.604400000000002</v>
      </c>
      <c r="I2363">
        <v>3.5550000000000002</v>
      </c>
      <c r="J2363">
        <v>24.25</v>
      </c>
      <c r="K2363">
        <v>37.1</v>
      </c>
      <c r="L2363">
        <v>21.676005350000001</v>
      </c>
      <c r="N2363">
        <v>6.8266598400000014</v>
      </c>
      <c r="O2363">
        <v>44.37</v>
      </c>
      <c r="P2363">
        <v>99.950995868556802</v>
      </c>
      <c r="Q2363">
        <v>80.040000000000006</v>
      </c>
      <c r="R2363">
        <v>4.1500000000000004</v>
      </c>
      <c r="S2363">
        <v>30.414255300000004</v>
      </c>
      <c r="T2363">
        <v>24.004999999999999</v>
      </c>
      <c r="U2363">
        <v>23.02</v>
      </c>
      <c r="V2363">
        <v>23.88</v>
      </c>
      <c r="W2363">
        <v>20.085000000000001</v>
      </c>
      <c r="X2363">
        <v>58.81</v>
      </c>
      <c r="Y2363">
        <v>61.81</v>
      </c>
    </row>
    <row r="2364" spans="4:25" x14ac:dyDescent="0.25">
      <c r="D2364" s="1">
        <v>41449</v>
      </c>
      <c r="E2364">
        <v>2848.2</v>
      </c>
      <c r="F2364">
        <v>14.376414195000002</v>
      </c>
      <c r="G2364">
        <v>33.715000000000003</v>
      </c>
      <c r="H2364">
        <v>13.530500000000002</v>
      </c>
      <c r="I2364">
        <v>3.53</v>
      </c>
      <c r="J2364">
        <v>23.934999999999999</v>
      </c>
      <c r="K2364">
        <v>36.69</v>
      </c>
      <c r="L2364">
        <v>21.765842407499999</v>
      </c>
      <c r="N2364">
        <v>6.7659932339999997</v>
      </c>
      <c r="O2364">
        <v>43.6</v>
      </c>
      <c r="P2364">
        <v>99.397979020667279</v>
      </c>
      <c r="Q2364">
        <v>80.13</v>
      </c>
      <c r="R2364">
        <v>4.05</v>
      </c>
      <c r="S2364">
        <v>30.799969200000003</v>
      </c>
      <c r="T2364">
        <v>24.055</v>
      </c>
      <c r="U2364">
        <v>22.24</v>
      </c>
      <c r="V2364">
        <v>23.58</v>
      </c>
      <c r="W2364">
        <v>19.89</v>
      </c>
      <c r="X2364">
        <v>57.505000000000003</v>
      </c>
      <c r="Y2364">
        <v>59.884999999999998</v>
      </c>
    </row>
    <row r="2365" spans="4:25" x14ac:dyDescent="0.25">
      <c r="D2365" s="1">
        <v>41446</v>
      </c>
      <c r="E2365">
        <v>2877.94</v>
      </c>
      <c r="F2365">
        <v>14.767842375000001</v>
      </c>
      <c r="G2365">
        <v>33.265000000000001</v>
      </c>
      <c r="H2365">
        <v>13.668000000000001</v>
      </c>
      <c r="I2365">
        <v>3.6037499999999998</v>
      </c>
      <c r="J2365">
        <v>24.53</v>
      </c>
      <c r="K2365">
        <v>37.380000000000003</v>
      </c>
      <c r="L2365">
        <v>22.044612552499999</v>
      </c>
      <c r="N2365">
        <v>6.6366600300000007</v>
      </c>
      <c r="O2365">
        <v>44.77</v>
      </c>
      <c r="P2365">
        <v>98.500459874092499</v>
      </c>
      <c r="Q2365">
        <v>80.13</v>
      </c>
      <c r="R2365">
        <v>4</v>
      </c>
      <c r="S2365">
        <v>30.985683300000002</v>
      </c>
      <c r="T2365">
        <v>24.481000000000002</v>
      </c>
      <c r="U2365">
        <v>22.82</v>
      </c>
      <c r="V2365">
        <v>24.195</v>
      </c>
      <c r="W2365">
        <v>19.885000000000002</v>
      </c>
      <c r="X2365">
        <v>57.86</v>
      </c>
      <c r="Y2365">
        <v>60.67</v>
      </c>
    </row>
    <row r="2366" spans="4:25" x14ac:dyDescent="0.25">
      <c r="D2366" s="1">
        <v>41445</v>
      </c>
      <c r="E2366">
        <v>2890.33</v>
      </c>
      <c r="F2366">
        <v>14.887056541500002</v>
      </c>
      <c r="G2366">
        <v>33.49</v>
      </c>
      <c r="H2366">
        <v>13.672000000000001</v>
      </c>
      <c r="I2366">
        <v>3.61</v>
      </c>
      <c r="J2366">
        <v>23.9</v>
      </c>
      <c r="K2366">
        <v>37.06</v>
      </c>
      <c r="L2366">
        <v>22.139954944999999</v>
      </c>
      <c r="N2366">
        <v>6.7099932899999999</v>
      </c>
      <c r="O2366">
        <v>44.895000000000003</v>
      </c>
      <c r="P2366">
        <v>97.512282227863665</v>
      </c>
      <c r="Q2366">
        <v>78.91</v>
      </c>
      <c r="R2366">
        <v>3.87</v>
      </c>
      <c r="S2366">
        <v>31.931396640000003</v>
      </c>
      <c r="T2366">
        <v>24.434999999999999</v>
      </c>
      <c r="U2366">
        <v>22.93</v>
      </c>
      <c r="V2366">
        <v>24.184999999999999</v>
      </c>
      <c r="W2366">
        <v>19.454999999999998</v>
      </c>
      <c r="X2366">
        <v>57.85</v>
      </c>
      <c r="Y2366">
        <v>60.92</v>
      </c>
    </row>
    <row r="2367" spans="4:25" x14ac:dyDescent="0.25">
      <c r="D2367" s="1">
        <v>41444</v>
      </c>
      <c r="E2367">
        <v>2959.5</v>
      </c>
      <c r="F2367">
        <v>15.107127750000002</v>
      </c>
      <c r="G2367">
        <v>34.590000000000003</v>
      </c>
      <c r="H2367">
        <v>13.908000000000001</v>
      </c>
      <c r="I2367">
        <v>3.71</v>
      </c>
      <c r="J2367">
        <v>24.309000000000001</v>
      </c>
      <c r="K2367">
        <v>38.07</v>
      </c>
      <c r="L2367">
        <v>22.538841489999996</v>
      </c>
      <c r="N2367">
        <v>6.9786596880000005</v>
      </c>
      <c r="O2367">
        <v>45.78</v>
      </c>
      <c r="P2367">
        <v>99.896600768764387</v>
      </c>
      <c r="Q2367">
        <v>80.89</v>
      </c>
      <c r="R2367">
        <v>4.07</v>
      </c>
      <c r="S2367">
        <v>33.187109670000005</v>
      </c>
      <c r="T2367">
        <v>24.68</v>
      </c>
      <c r="U2367">
        <v>22.23</v>
      </c>
      <c r="V2367">
        <v>25</v>
      </c>
      <c r="W2367">
        <v>20.105</v>
      </c>
      <c r="X2367">
        <v>58.44</v>
      </c>
      <c r="Y2367">
        <v>61.91</v>
      </c>
    </row>
    <row r="2368" spans="4:25" x14ac:dyDescent="0.25">
      <c r="D2368" s="1">
        <v>41443</v>
      </c>
      <c r="E2368">
        <v>2996.09</v>
      </c>
      <c r="F2368">
        <v>15.4203417225</v>
      </c>
      <c r="G2368">
        <v>34.979999999999997</v>
      </c>
      <c r="H2368">
        <v>14.088000000000001</v>
      </c>
      <c r="I2368">
        <v>3.6</v>
      </c>
      <c r="J2368">
        <v>24.21</v>
      </c>
      <c r="K2368">
        <v>38.75</v>
      </c>
      <c r="L2368">
        <v>22.537340035</v>
      </c>
      <c r="N2368">
        <v>6.8926597740000011</v>
      </c>
      <c r="O2368">
        <v>43.36</v>
      </c>
      <c r="P2368">
        <v>101.61457933720806</v>
      </c>
      <c r="Q2368">
        <v>82.57</v>
      </c>
      <c r="R2368">
        <v>4.09</v>
      </c>
      <c r="S2368">
        <v>32.689967310000007</v>
      </c>
      <c r="T2368">
        <v>24.82</v>
      </c>
      <c r="U2368">
        <v>22.48</v>
      </c>
      <c r="V2368">
        <v>25.465</v>
      </c>
      <c r="W2368">
        <v>20.195</v>
      </c>
      <c r="X2368">
        <v>58.7</v>
      </c>
      <c r="Y2368">
        <v>62.38</v>
      </c>
    </row>
    <row r="2369" spans="4:25" x14ac:dyDescent="0.25">
      <c r="D2369" s="1">
        <v>41442</v>
      </c>
      <c r="E2369">
        <v>2971.26</v>
      </c>
      <c r="F2369">
        <v>15.428556</v>
      </c>
      <c r="G2369">
        <v>35</v>
      </c>
      <c r="H2369">
        <v>13.903</v>
      </c>
      <c r="I2369">
        <v>3.6225000000000001</v>
      </c>
      <c r="J2369">
        <v>24.021999999999998</v>
      </c>
      <c r="K2369">
        <v>38.090000000000003</v>
      </c>
      <c r="L2369">
        <v>22.1777415625</v>
      </c>
      <c r="N2369">
        <v>6.8133265200000004</v>
      </c>
      <c r="O2369">
        <v>43.39</v>
      </c>
      <c r="P2369">
        <v>101.26554411354009</v>
      </c>
      <c r="Q2369">
        <v>82.55</v>
      </c>
      <c r="R2369">
        <v>4.05</v>
      </c>
      <c r="S2369">
        <v>32.747110110000001</v>
      </c>
      <c r="T2369">
        <v>24.7</v>
      </c>
      <c r="U2369">
        <v>22.32</v>
      </c>
      <c r="V2369">
        <v>25.1</v>
      </c>
      <c r="W2369">
        <v>20.04</v>
      </c>
      <c r="X2369">
        <v>58.03</v>
      </c>
      <c r="Y2369">
        <v>62.07</v>
      </c>
    </row>
    <row r="2370" spans="4:25" x14ac:dyDescent="0.25">
      <c r="D2370" s="1">
        <v>41439</v>
      </c>
      <c r="E2370">
        <v>2943.86</v>
      </c>
      <c r="F2370">
        <v>15.358913212500001</v>
      </c>
      <c r="G2370">
        <v>34.4</v>
      </c>
      <c r="H2370">
        <v>13.6995</v>
      </c>
      <c r="I2370">
        <v>3.5874999999999999</v>
      </c>
      <c r="J2370">
        <v>23.63</v>
      </c>
      <c r="K2370">
        <v>37.590000000000003</v>
      </c>
      <c r="L2370">
        <v>21.897219719999999</v>
      </c>
      <c r="N2370">
        <v>6.6866599800000008</v>
      </c>
      <c r="O2370">
        <v>42.84</v>
      </c>
      <c r="P2370">
        <v>100.63093461596195</v>
      </c>
      <c r="Q2370">
        <v>82.13</v>
      </c>
      <c r="R2370">
        <v>3.94</v>
      </c>
      <c r="S2370">
        <v>30.569969430000004</v>
      </c>
      <c r="T2370">
        <v>24.09</v>
      </c>
      <c r="U2370">
        <v>22.16</v>
      </c>
      <c r="V2370">
        <v>24.92</v>
      </c>
      <c r="W2370">
        <v>19.87</v>
      </c>
      <c r="X2370">
        <v>57.5</v>
      </c>
      <c r="Y2370">
        <v>61.38</v>
      </c>
    </row>
    <row r="2371" spans="4:25" x14ac:dyDescent="0.25">
      <c r="D2371" s="1">
        <v>41438</v>
      </c>
      <c r="E2371">
        <v>2962.9</v>
      </c>
      <c r="F2371">
        <v>15.57016300125</v>
      </c>
      <c r="G2371">
        <v>34.715000000000003</v>
      </c>
      <c r="H2371">
        <v>13.789500000000002</v>
      </c>
      <c r="I2371">
        <v>3.5924999999999998</v>
      </c>
      <c r="J2371">
        <v>23.73</v>
      </c>
      <c r="K2371">
        <v>37.11</v>
      </c>
      <c r="L2371">
        <v>21.946267249999998</v>
      </c>
      <c r="N2371">
        <v>6.5453267880000006</v>
      </c>
      <c r="O2371">
        <v>43.3</v>
      </c>
      <c r="P2371">
        <v>100.52214441637713</v>
      </c>
      <c r="Q2371">
        <v>81.98</v>
      </c>
      <c r="R2371">
        <v>3.95</v>
      </c>
      <c r="S2371">
        <v>30.769969230000001</v>
      </c>
      <c r="T2371">
        <v>24.35</v>
      </c>
      <c r="U2371">
        <v>21.84</v>
      </c>
      <c r="V2371">
        <v>24.99</v>
      </c>
      <c r="W2371">
        <v>19.875</v>
      </c>
      <c r="X2371">
        <v>57.97</v>
      </c>
      <c r="Y2371">
        <v>61.96</v>
      </c>
    </row>
    <row r="2372" spans="4:25" x14ac:dyDescent="0.25">
      <c r="D2372" s="1">
        <v>41437</v>
      </c>
      <c r="E2372">
        <v>2926.14</v>
      </c>
      <c r="F2372">
        <v>15.435341707500001</v>
      </c>
      <c r="G2372">
        <v>35</v>
      </c>
      <c r="H2372">
        <v>13.583500000000001</v>
      </c>
      <c r="I2372">
        <v>3.5125000000000002</v>
      </c>
      <c r="J2372">
        <v>23.77</v>
      </c>
      <c r="K2372">
        <v>35.979999999999997</v>
      </c>
      <c r="L2372">
        <v>21.820645514999999</v>
      </c>
      <c r="N2372">
        <v>6.5153268180000001</v>
      </c>
      <c r="O2372">
        <v>42.72</v>
      </c>
      <c r="P2372">
        <v>99.180398621497645</v>
      </c>
      <c r="Q2372">
        <v>82.11</v>
      </c>
      <c r="R2372">
        <v>3.9</v>
      </c>
      <c r="S2372">
        <v>29.662827480000001</v>
      </c>
      <c r="T2372">
        <v>23.99</v>
      </c>
      <c r="U2372">
        <v>21.3</v>
      </c>
      <c r="V2372">
        <v>24.46</v>
      </c>
      <c r="W2372">
        <v>19.760000000000002</v>
      </c>
      <c r="X2372">
        <v>57.78</v>
      </c>
      <c r="Y2372">
        <v>61.11</v>
      </c>
    </row>
    <row r="2373" spans="4:25" x14ac:dyDescent="0.25">
      <c r="D2373" s="1">
        <v>41436</v>
      </c>
      <c r="E2373">
        <v>2959.84</v>
      </c>
      <c r="F2373">
        <v>15.628555800000003</v>
      </c>
      <c r="G2373">
        <v>34.840000000000003</v>
      </c>
      <c r="H2373">
        <v>13.738999999999999</v>
      </c>
      <c r="I2373">
        <v>3.5425</v>
      </c>
      <c r="J2373">
        <v>24.03</v>
      </c>
      <c r="K2373">
        <v>36.29</v>
      </c>
      <c r="L2373">
        <v>22.016585392499998</v>
      </c>
      <c r="N2373">
        <v>6.2979937019999994</v>
      </c>
      <c r="O2373">
        <v>43.12</v>
      </c>
      <c r="P2373">
        <v>99.742481319352549</v>
      </c>
      <c r="Q2373">
        <v>82.53</v>
      </c>
      <c r="R2373">
        <v>3.96</v>
      </c>
      <c r="S2373">
        <v>30.637112220000002</v>
      </c>
      <c r="T2373">
        <v>24.07</v>
      </c>
      <c r="U2373">
        <v>21.44</v>
      </c>
      <c r="V2373">
        <v>24.71</v>
      </c>
      <c r="W2373">
        <v>20.079999999999998</v>
      </c>
      <c r="X2373">
        <v>57.73</v>
      </c>
      <c r="Y2373">
        <v>61.66</v>
      </c>
    </row>
    <row r="2374" spans="4:25" x14ac:dyDescent="0.25">
      <c r="D2374" s="1">
        <v>41435</v>
      </c>
      <c r="E2374">
        <v>2990.49</v>
      </c>
      <c r="F2374">
        <v>15.6746271825</v>
      </c>
      <c r="G2374">
        <v>35.47</v>
      </c>
      <c r="H2374">
        <v>14.0535</v>
      </c>
      <c r="I2374">
        <v>3.61</v>
      </c>
      <c r="J2374">
        <v>24.33</v>
      </c>
      <c r="K2374">
        <v>36.83</v>
      </c>
      <c r="L2374">
        <v>22.277087835</v>
      </c>
      <c r="N2374">
        <v>6.6699933300000005</v>
      </c>
      <c r="O2374">
        <v>44.09</v>
      </c>
      <c r="P2374">
        <v>100.00539096834922</v>
      </c>
      <c r="Q2374">
        <v>82.85</v>
      </c>
      <c r="R2374">
        <v>4.0599999999999996</v>
      </c>
      <c r="S2374">
        <v>31.561397010000004</v>
      </c>
      <c r="T2374">
        <v>24.36</v>
      </c>
      <c r="U2374">
        <v>21.2</v>
      </c>
      <c r="V2374">
        <v>25.01</v>
      </c>
      <c r="W2374">
        <v>20.335000000000001</v>
      </c>
      <c r="X2374">
        <v>58.97</v>
      </c>
      <c r="Y2374">
        <v>62.03</v>
      </c>
    </row>
    <row r="2375" spans="4:25" x14ac:dyDescent="0.25">
      <c r="D2375" s="1">
        <v>41432</v>
      </c>
      <c r="E2375">
        <v>2990.87</v>
      </c>
      <c r="F2375">
        <v>15.77894850675</v>
      </c>
      <c r="G2375">
        <v>35.67</v>
      </c>
      <c r="H2375">
        <v>13.843500000000001</v>
      </c>
      <c r="I2375">
        <v>3.6112500000000001</v>
      </c>
      <c r="J2375">
        <v>23.291</v>
      </c>
      <c r="K2375">
        <v>37.29</v>
      </c>
      <c r="L2375">
        <v>22.014583452500002</v>
      </c>
      <c r="N2375">
        <v>6.8026598640000007</v>
      </c>
      <c r="O2375">
        <v>44.12</v>
      </c>
      <c r="P2375">
        <v>100.25016891741508</v>
      </c>
      <c r="Q2375">
        <v>82.51</v>
      </c>
      <c r="R2375">
        <v>3.91</v>
      </c>
      <c r="S2375">
        <v>31.459968540000002</v>
      </c>
      <c r="T2375">
        <v>24.49</v>
      </c>
      <c r="U2375">
        <v>21.31</v>
      </c>
      <c r="V2375">
        <v>24.59</v>
      </c>
      <c r="W2375">
        <v>20.59</v>
      </c>
      <c r="X2375">
        <v>59.46</v>
      </c>
      <c r="Y2375">
        <v>62.1</v>
      </c>
    </row>
    <row r="2376" spans="4:25" x14ac:dyDescent="0.25">
      <c r="D2376" s="1">
        <v>41431</v>
      </c>
      <c r="E2376">
        <v>2950.3</v>
      </c>
      <c r="F2376">
        <v>15.659270055</v>
      </c>
      <c r="G2376">
        <v>34.96</v>
      </c>
      <c r="H2376">
        <v>13.391500000000001</v>
      </c>
      <c r="I2376">
        <v>3.5625</v>
      </c>
      <c r="J2376">
        <v>22.97</v>
      </c>
      <c r="K2376">
        <v>36.75</v>
      </c>
      <c r="L2376">
        <v>21.636967519999999</v>
      </c>
      <c r="N2376">
        <v>6.4899935099999997</v>
      </c>
      <c r="O2376">
        <v>43.57</v>
      </c>
      <c r="P2376">
        <v>100.71252726565058</v>
      </c>
      <c r="Q2376">
        <v>81.66</v>
      </c>
      <c r="R2376">
        <v>3.94</v>
      </c>
      <c r="S2376">
        <v>31.105683180000003</v>
      </c>
      <c r="T2376">
        <v>24.55</v>
      </c>
      <c r="U2376">
        <v>20.66</v>
      </c>
      <c r="V2376">
        <v>24.65</v>
      </c>
      <c r="W2376">
        <v>20.12</v>
      </c>
      <c r="X2376">
        <v>58.45</v>
      </c>
      <c r="Y2376">
        <v>62.97</v>
      </c>
    </row>
    <row r="2377" spans="4:25" x14ac:dyDescent="0.25">
      <c r="D2377" s="1">
        <v>41430</v>
      </c>
      <c r="E2377">
        <v>2937.14</v>
      </c>
      <c r="F2377">
        <v>15.896769817500001</v>
      </c>
      <c r="G2377">
        <v>34.78</v>
      </c>
      <c r="H2377">
        <v>13.358500000000001</v>
      </c>
      <c r="I2377">
        <v>3.54</v>
      </c>
      <c r="J2377">
        <v>22.899000000000001</v>
      </c>
      <c r="K2377">
        <v>37</v>
      </c>
      <c r="L2377">
        <v>21.513347725000003</v>
      </c>
      <c r="N2377">
        <v>6.3579936420000003</v>
      </c>
      <c r="O2377">
        <v>43.84</v>
      </c>
      <c r="P2377">
        <v>98.971884072293392</v>
      </c>
      <c r="Q2377">
        <v>81.2</v>
      </c>
      <c r="R2377">
        <v>3.91</v>
      </c>
      <c r="S2377">
        <v>31.922825220000004</v>
      </c>
      <c r="T2377">
        <v>24.32</v>
      </c>
      <c r="U2377">
        <v>20.37</v>
      </c>
      <c r="V2377">
        <v>24.7</v>
      </c>
      <c r="W2377">
        <v>20.094999999999999</v>
      </c>
      <c r="X2377">
        <v>57.57</v>
      </c>
      <c r="Y2377">
        <v>63.15</v>
      </c>
    </row>
    <row r="2378" spans="4:25" x14ac:dyDescent="0.25">
      <c r="D2378" s="1">
        <v>41429</v>
      </c>
      <c r="E2378">
        <v>2973.69</v>
      </c>
      <c r="F2378">
        <v>16.046769667500001</v>
      </c>
      <c r="G2378">
        <v>34.99</v>
      </c>
      <c r="H2378">
        <v>13.285</v>
      </c>
      <c r="I2378">
        <v>3.6175000000000002</v>
      </c>
      <c r="J2378">
        <v>23.52</v>
      </c>
      <c r="K2378">
        <v>37.799999999999997</v>
      </c>
      <c r="L2378">
        <v>21.498333175000003</v>
      </c>
      <c r="N2378">
        <v>6.322660344</v>
      </c>
      <c r="O2378">
        <v>44.39</v>
      </c>
      <c r="P2378">
        <v>100.32269571713829</v>
      </c>
      <c r="Q2378">
        <v>81.63</v>
      </c>
      <c r="R2378">
        <v>4.01</v>
      </c>
      <c r="S2378">
        <v>32.187110670000003</v>
      </c>
      <c r="T2378">
        <v>24.36</v>
      </c>
      <c r="U2378">
        <v>20.82</v>
      </c>
      <c r="V2378">
        <v>25.36</v>
      </c>
      <c r="W2378">
        <v>20.46</v>
      </c>
      <c r="X2378">
        <v>57.78</v>
      </c>
      <c r="Y2378">
        <v>63.71</v>
      </c>
    </row>
    <row r="2379" spans="4:25" x14ac:dyDescent="0.25">
      <c r="D2379" s="1">
        <v>41428</v>
      </c>
      <c r="E2379">
        <v>2990.79</v>
      </c>
      <c r="F2379">
        <v>16.097126760000002</v>
      </c>
      <c r="G2379">
        <v>35.590000000000003</v>
      </c>
      <c r="H2379">
        <v>13.344000000000001</v>
      </c>
      <c r="I2379">
        <v>3.6124999999999998</v>
      </c>
      <c r="J2379">
        <v>23.847999999999999</v>
      </c>
      <c r="K2379">
        <v>37.299999999999997</v>
      </c>
      <c r="L2379">
        <v>21.711790027500001</v>
      </c>
      <c r="N2379">
        <v>6.1726604940000005</v>
      </c>
      <c r="O2379">
        <v>43.46</v>
      </c>
      <c r="P2379">
        <v>100.52214441637713</v>
      </c>
      <c r="Q2379">
        <v>81.400000000000006</v>
      </c>
      <c r="R2379">
        <v>3.96</v>
      </c>
      <c r="S2379">
        <v>31.709968290000003</v>
      </c>
      <c r="T2379">
        <v>24.38</v>
      </c>
      <c r="U2379">
        <v>20.83</v>
      </c>
      <c r="V2379">
        <v>25.24</v>
      </c>
      <c r="W2379">
        <v>20.23</v>
      </c>
      <c r="X2379">
        <v>58.07</v>
      </c>
      <c r="Y2379">
        <v>63.23</v>
      </c>
    </row>
    <row r="2380" spans="4:25" x14ac:dyDescent="0.25">
      <c r="D2380" s="1">
        <v>41425</v>
      </c>
      <c r="E2380">
        <v>2981.76</v>
      </c>
      <c r="F2380">
        <v>16.061948223750001</v>
      </c>
      <c r="G2380">
        <v>34.9</v>
      </c>
      <c r="H2380">
        <v>13.46</v>
      </c>
      <c r="I2380">
        <v>3.6175000000000002</v>
      </c>
      <c r="J2380">
        <v>24.347999999999999</v>
      </c>
      <c r="K2380">
        <v>37.729999999999997</v>
      </c>
      <c r="L2380">
        <v>21.801577036499999</v>
      </c>
      <c r="N2380">
        <v>6.5173268160000006</v>
      </c>
      <c r="O2380">
        <v>42.91</v>
      </c>
      <c r="P2380">
        <v>99.389819755698426</v>
      </c>
      <c r="Q2380">
        <v>80.77</v>
      </c>
      <c r="R2380">
        <v>4</v>
      </c>
      <c r="S2380">
        <v>32.321396249999999</v>
      </c>
      <c r="T2380">
        <v>24.114999999999998</v>
      </c>
      <c r="U2380">
        <v>21.43</v>
      </c>
      <c r="V2380">
        <v>24.28</v>
      </c>
      <c r="W2380">
        <v>20.0825</v>
      </c>
      <c r="X2380">
        <v>58.44</v>
      </c>
      <c r="Y2380">
        <v>63.48</v>
      </c>
    </row>
    <row r="2381" spans="4:25" x14ac:dyDescent="0.25">
      <c r="D2381" s="1">
        <v>41424</v>
      </c>
      <c r="E2381">
        <v>3011.83</v>
      </c>
      <c r="F2381">
        <v>16.127841015000001</v>
      </c>
      <c r="G2381">
        <v>35.03</v>
      </c>
      <c r="H2381">
        <v>13.3415</v>
      </c>
      <c r="I2381">
        <v>3.6575000000000002</v>
      </c>
      <c r="J2381">
        <v>24.55</v>
      </c>
      <c r="K2381">
        <v>37.82</v>
      </c>
      <c r="L2381">
        <v>21.790115929999999</v>
      </c>
      <c r="N2381">
        <v>6.9966596699999997</v>
      </c>
      <c r="O2381">
        <v>43.19</v>
      </c>
      <c r="P2381">
        <v>101.42872941291732</v>
      </c>
      <c r="Q2381">
        <v>81.22</v>
      </c>
      <c r="R2381">
        <v>4.04</v>
      </c>
      <c r="S2381">
        <v>31.808539620000001</v>
      </c>
      <c r="T2381">
        <v>24.37</v>
      </c>
      <c r="U2381">
        <v>21.36</v>
      </c>
      <c r="V2381">
        <v>24.21</v>
      </c>
      <c r="W2381">
        <v>20.475000000000001</v>
      </c>
      <c r="X2381">
        <v>59.33</v>
      </c>
      <c r="Y2381">
        <v>64.180000000000007</v>
      </c>
    </row>
    <row r="2382" spans="4:25" x14ac:dyDescent="0.25">
      <c r="D2382" s="1">
        <v>41423</v>
      </c>
      <c r="E2382">
        <v>2994.82</v>
      </c>
      <c r="F2382">
        <v>15.891055537500002</v>
      </c>
      <c r="G2382">
        <v>34.880000000000003</v>
      </c>
      <c r="H2382">
        <v>13.276499999999999</v>
      </c>
      <c r="I2382">
        <v>3.61</v>
      </c>
      <c r="J2382">
        <v>23.32</v>
      </c>
      <c r="K2382">
        <v>34.43</v>
      </c>
      <c r="L2382">
        <v>21.728806517500001</v>
      </c>
      <c r="N2382">
        <v>6.9752596913999998</v>
      </c>
      <c r="O2382">
        <v>42.6</v>
      </c>
      <c r="P2382">
        <v>102.39877535921534</v>
      </c>
      <c r="Q2382">
        <v>81.12</v>
      </c>
      <c r="R2382">
        <v>3.98</v>
      </c>
      <c r="S2382">
        <v>30.762826380000003</v>
      </c>
      <c r="T2382">
        <v>24.12</v>
      </c>
      <c r="U2382">
        <v>20.98</v>
      </c>
      <c r="V2382">
        <v>24.27</v>
      </c>
      <c r="W2382">
        <v>20.395</v>
      </c>
      <c r="X2382">
        <v>59.25</v>
      </c>
      <c r="Y2382">
        <v>64.11</v>
      </c>
    </row>
    <row r="2383" spans="4:25" x14ac:dyDescent="0.25">
      <c r="D2383" s="1">
        <v>41422</v>
      </c>
      <c r="E2383">
        <v>3011.94</v>
      </c>
      <c r="F2383">
        <v>15.765662805750003</v>
      </c>
      <c r="G2383">
        <v>35.020000000000003</v>
      </c>
      <c r="H2383">
        <v>13.364500000000001</v>
      </c>
      <c r="I2383">
        <v>3.6324999999999998</v>
      </c>
      <c r="J2383">
        <v>24.1</v>
      </c>
      <c r="K2383">
        <v>34.44</v>
      </c>
      <c r="L2383">
        <v>22.0531207975</v>
      </c>
      <c r="N2383">
        <v>7.3555926443999997</v>
      </c>
      <c r="O2383">
        <v>42.91</v>
      </c>
      <c r="P2383">
        <v>104.1031551527109</v>
      </c>
      <c r="Q2383">
        <v>82.43</v>
      </c>
      <c r="R2383">
        <v>4.05</v>
      </c>
      <c r="S2383">
        <v>30.598540830000001</v>
      </c>
      <c r="T2383">
        <v>23.89</v>
      </c>
      <c r="U2383">
        <v>20.56</v>
      </c>
      <c r="V2383">
        <v>24.08</v>
      </c>
      <c r="W2383">
        <v>20.91</v>
      </c>
      <c r="X2383">
        <v>59.11</v>
      </c>
      <c r="Y2383">
        <v>64.069999999999993</v>
      </c>
    </row>
    <row r="2384" spans="4:25" x14ac:dyDescent="0.25">
      <c r="D2384" s="1">
        <v>41418</v>
      </c>
      <c r="E2384">
        <v>2991.02</v>
      </c>
      <c r="F2384">
        <v>15.898198387500001</v>
      </c>
      <c r="G2384">
        <v>34.268999999999998</v>
      </c>
      <c r="H2384">
        <v>13.087000000000002</v>
      </c>
      <c r="I2384">
        <v>3.6349999999999998</v>
      </c>
      <c r="J2384">
        <v>24.3125</v>
      </c>
      <c r="K2384">
        <v>34.1</v>
      </c>
      <c r="L2384">
        <v>21.854178010000002</v>
      </c>
      <c r="N2384">
        <v>6.4719935280000005</v>
      </c>
      <c r="O2384">
        <v>42.43</v>
      </c>
      <c r="P2384">
        <v>103.70425775423323</v>
      </c>
      <c r="Q2384">
        <v>82.58</v>
      </c>
      <c r="R2384">
        <v>4.05</v>
      </c>
      <c r="S2384">
        <v>32.677110180000007</v>
      </c>
      <c r="T2384">
        <v>23.53</v>
      </c>
      <c r="U2384">
        <v>20.54</v>
      </c>
      <c r="V2384">
        <v>23.922999999999998</v>
      </c>
      <c r="W2384">
        <v>20.975000000000001</v>
      </c>
      <c r="X2384">
        <v>57.9</v>
      </c>
      <c r="Y2384">
        <v>64.260000000000005</v>
      </c>
    </row>
    <row r="2385" spans="4:25" x14ac:dyDescent="0.25">
      <c r="D2385" s="1">
        <v>41417</v>
      </c>
      <c r="E2385">
        <v>2991.45</v>
      </c>
      <c r="F2385">
        <v>15.790698495000001</v>
      </c>
      <c r="G2385">
        <v>34.15</v>
      </c>
      <c r="H2385">
        <v>13.090000000000002</v>
      </c>
      <c r="I2385">
        <v>3.6575000000000002</v>
      </c>
      <c r="J2385">
        <v>25.06</v>
      </c>
      <c r="K2385">
        <v>33.97</v>
      </c>
      <c r="L2385">
        <v>22.091157657499998</v>
      </c>
      <c r="N2385">
        <v>6.1819938180000005</v>
      </c>
      <c r="O2385">
        <v>42.77</v>
      </c>
      <c r="P2385">
        <v>102.61635575838498</v>
      </c>
      <c r="Q2385">
        <v>82.12</v>
      </c>
      <c r="R2385">
        <v>4.01</v>
      </c>
      <c r="S2385">
        <v>32.311396260000002</v>
      </c>
      <c r="T2385">
        <v>23.51</v>
      </c>
      <c r="U2385">
        <v>20.38</v>
      </c>
      <c r="V2385">
        <v>24.05</v>
      </c>
      <c r="W2385">
        <v>20.91</v>
      </c>
      <c r="X2385">
        <v>58.76</v>
      </c>
      <c r="Y2385">
        <v>63.91</v>
      </c>
    </row>
    <row r="2386" spans="4:25" x14ac:dyDescent="0.25">
      <c r="D2386" s="1">
        <v>41416</v>
      </c>
      <c r="E2386">
        <v>2999.13</v>
      </c>
      <c r="F2386">
        <v>15.762627094500001</v>
      </c>
      <c r="G2386">
        <v>34.61</v>
      </c>
      <c r="H2386">
        <v>13.148</v>
      </c>
      <c r="I2386">
        <v>3.6</v>
      </c>
      <c r="J2386">
        <v>25.158999999999999</v>
      </c>
      <c r="K2386">
        <v>34.56</v>
      </c>
      <c r="L2386">
        <v>22.257068435000001</v>
      </c>
      <c r="N2386">
        <v>5.815994184</v>
      </c>
      <c r="O2386">
        <v>43.17</v>
      </c>
      <c r="P2386">
        <v>102.78860690772761</v>
      </c>
      <c r="Q2386">
        <v>82.97</v>
      </c>
      <c r="R2386">
        <v>3.96</v>
      </c>
      <c r="S2386">
        <v>32.651395920000006</v>
      </c>
      <c r="T2386">
        <v>23.34</v>
      </c>
      <c r="U2386">
        <v>20.059999999999999</v>
      </c>
      <c r="V2386">
        <v>24.07</v>
      </c>
      <c r="W2386">
        <v>20.89</v>
      </c>
      <c r="X2386">
        <v>58.59</v>
      </c>
      <c r="Y2386">
        <v>65.23</v>
      </c>
    </row>
    <row r="2387" spans="4:25" x14ac:dyDescent="0.25">
      <c r="D2387" s="1">
        <v>41415</v>
      </c>
      <c r="E2387">
        <v>3026.45</v>
      </c>
      <c r="F2387">
        <v>15.702127155000003</v>
      </c>
      <c r="G2387">
        <v>34.85</v>
      </c>
      <c r="H2387">
        <v>13.443000000000001</v>
      </c>
      <c r="I2387">
        <v>3.73</v>
      </c>
      <c r="J2387">
        <v>25.66</v>
      </c>
      <c r="K2387">
        <v>35.090000000000003</v>
      </c>
      <c r="L2387">
        <v>22.6962440225</v>
      </c>
      <c r="N2387">
        <v>5.839327494</v>
      </c>
      <c r="O2387">
        <v>44.02</v>
      </c>
      <c r="P2387">
        <v>102.87926540738164</v>
      </c>
      <c r="Q2387">
        <v>82.63</v>
      </c>
      <c r="R2387">
        <v>4.0199999999999996</v>
      </c>
      <c r="S2387">
        <v>33.869966130000002</v>
      </c>
      <c r="T2387">
        <v>24.01</v>
      </c>
      <c r="U2387">
        <v>20.86</v>
      </c>
      <c r="V2387">
        <v>24.15</v>
      </c>
      <c r="W2387">
        <v>21.114999999999998</v>
      </c>
      <c r="X2387">
        <v>57.89</v>
      </c>
      <c r="Y2387">
        <v>65.760000000000005</v>
      </c>
    </row>
    <row r="2388" spans="4:25" x14ac:dyDescent="0.25">
      <c r="D2388" s="1">
        <v>41414</v>
      </c>
      <c r="E2388">
        <v>3020.97</v>
      </c>
      <c r="F2388">
        <v>15.818912752500001</v>
      </c>
      <c r="G2388">
        <v>35.08</v>
      </c>
      <c r="H2388">
        <v>13.381500000000001</v>
      </c>
      <c r="I2388">
        <v>3.71</v>
      </c>
      <c r="J2388">
        <v>25.759</v>
      </c>
      <c r="K2388">
        <v>34.44</v>
      </c>
      <c r="L2388">
        <v>22.735281852500002</v>
      </c>
      <c r="N2388">
        <v>5.9959940039999999</v>
      </c>
      <c r="O2388">
        <v>44.29</v>
      </c>
      <c r="P2388">
        <v>101.55565131243294</v>
      </c>
      <c r="Q2388">
        <v>82.59</v>
      </c>
      <c r="R2388">
        <v>4.0999999999999996</v>
      </c>
      <c r="S2388">
        <v>34.221394350000004</v>
      </c>
      <c r="T2388">
        <v>23.945</v>
      </c>
      <c r="U2388">
        <v>20.53</v>
      </c>
      <c r="V2388">
        <v>24.08</v>
      </c>
      <c r="W2388">
        <v>20.76</v>
      </c>
      <c r="X2388">
        <v>59.64</v>
      </c>
      <c r="Y2388">
        <v>66.099999999999994</v>
      </c>
    </row>
    <row r="2389" spans="4:25" x14ac:dyDescent="0.25">
      <c r="D2389" s="1">
        <v>41411</v>
      </c>
      <c r="E2389">
        <v>3028.96</v>
      </c>
      <c r="F2389">
        <v>15.473555955</v>
      </c>
      <c r="G2389">
        <v>34.869999999999997</v>
      </c>
      <c r="H2389">
        <v>13.494999999999999</v>
      </c>
      <c r="I2389">
        <v>3.7174999999999998</v>
      </c>
      <c r="J2389">
        <v>26.25</v>
      </c>
      <c r="K2389">
        <v>34.43</v>
      </c>
      <c r="L2389">
        <v>22.751547615</v>
      </c>
      <c r="N2389">
        <v>6.0999939000000003</v>
      </c>
      <c r="O2389">
        <v>44.61</v>
      </c>
      <c r="P2389">
        <v>102.48943385886935</v>
      </c>
      <c r="Q2389">
        <v>83.8</v>
      </c>
      <c r="R2389">
        <v>4.07</v>
      </c>
      <c r="S2389">
        <v>34.142823</v>
      </c>
      <c r="T2389">
        <v>24.24</v>
      </c>
      <c r="U2389">
        <v>19.920000000000002</v>
      </c>
      <c r="V2389">
        <v>24.04</v>
      </c>
      <c r="W2389">
        <v>21.32</v>
      </c>
      <c r="X2389">
        <v>60.63</v>
      </c>
      <c r="Y2389">
        <v>66.61</v>
      </c>
    </row>
    <row r="2390" spans="4:25" x14ac:dyDescent="0.25">
      <c r="D2390" s="1">
        <v>41410</v>
      </c>
      <c r="E2390">
        <v>2999.34</v>
      </c>
      <c r="F2390">
        <v>15.5206273365</v>
      </c>
      <c r="G2390">
        <v>34.08</v>
      </c>
      <c r="H2390">
        <v>13.206000000000001</v>
      </c>
      <c r="I2390">
        <v>3.6575000000000002</v>
      </c>
      <c r="J2390">
        <v>26.13</v>
      </c>
      <c r="K2390">
        <v>34.204999999999998</v>
      </c>
      <c r="L2390">
        <v>22.618668847499997</v>
      </c>
      <c r="N2390">
        <v>6.1498605168000005</v>
      </c>
      <c r="O2390">
        <v>44.56</v>
      </c>
      <c r="P2390">
        <v>101.09329296419746</v>
      </c>
      <c r="Q2390">
        <v>83.74</v>
      </c>
      <c r="R2390">
        <v>3.83</v>
      </c>
      <c r="S2390">
        <v>33.861394710000006</v>
      </c>
      <c r="T2390">
        <v>23.887</v>
      </c>
      <c r="U2390">
        <v>19.690000000000001</v>
      </c>
      <c r="V2390">
        <v>23.94</v>
      </c>
      <c r="W2390">
        <v>21.434999999999999</v>
      </c>
      <c r="X2390">
        <v>59.85</v>
      </c>
      <c r="Y2390">
        <v>65.64</v>
      </c>
    </row>
    <row r="2391" spans="4:25" x14ac:dyDescent="0.25">
      <c r="D2391" s="1">
        <v>41409</v>
      </c>
      <c r="E2391">
        <v>3002.62</v>
      </c>
      <c r="F2391">
        <v>15.316056112500002</v>
      </c>
      <c r="G2391">
        <v>33.844999999999999</v>
      </c>
      <c r="H2391">
        <v>13.328000000000001</v>
      </c>
      <c r="I2391">
        <v>3.6737500000000001</v>
      </c>
      <c r="J2391">
        <v>26.6</v>
      </c>
      <c r="K2391">
        <v>34.18</v>
      </c>
      <c r="L2391">
        <v>22.919460332499998</v>
      </c>
      <c r="N2391">
        <v>5.6561276772000006</v>
      </c>
      <c r="O2391">
        <v>45.07</v>
      </c>
      <c r="P2391">
        <v>102.28091930966511</v>
      </c>
      <c r="Q2391">
        <v>84.25</v>
      </c>
      <c r="R2391">
        <v>4.38</v>
      </c>
      <c r="S2391">
        <v>34.771393800000006</v>
      </c>
      <c r="T2391">
        <v>21.21</v>
      </c>
      <c r="U2391">
        <v>19.260000000000002</v>
      </c>
      <c r="V2391">
        <v>24.2</v>
      </c>
      <c r="W2391">
        <v>21.8645</v>
      </c>
      <c r="X2391">
        <v>60.59</v>
      </c>
      <c r="Y2391">
        <v>65.540000000000006</v>
      </c>
    </row>
    <row r="2392" spans="4:25" x14ac:dyDescent="0.25">
      <c r="D2392" s="1">
        <v>41408</v>
      </c>
      <c r="E2392">
        <v>2996.05</v>
      </c>
      <c r="F2392">
        <v>15.852127005000002</v>
      </c>
      <c r="G2392">
        <v>33.53</v>
      </c>
      <c r="H2392">
        <v>13.416499999999999</v>
      </c>
      <c r="I2392">
        <v>3.6124999999999998</v>
      </c>
      <c r="J2392">
        <v>27.07</v>
      </c>
      <c r="K2392">
        <v>33.700000000000003</v>
      </c>
      <c r="L2392">
        <v>22.199012175</v>
      </c>
      <c r="N2392">
        <v>5.5493277839999999</v>
      </c>
      <c r="O2392">
        <v>44.04</v>
      </c>
      <c r="P2392">
        <v>100.98450276461263</v>
      </c>
      <c r="Q2392">
        <v>83.5</v>
      </c>
      <c r="R2392">
        <v>4.26</v>
      </c>
      <c r="S2392">
        <v>33.424252290000005</v>
      </c>
      <c r="T2392">
        <v>21.27</v>
      </c>
      <c r="U2392">
        <v>18.98</v>
      </c>
      <c r="V2392">
        <v>23.84</v>
      </c>
      <c r="W2392">
        <v>21.664999999999999</v>
      </c>
      <c r="X2392">
        <v>59.11</v>
      </c>
      <c r="Y2392">
        <v>65.319999999999993</v>
      </c>
    </row>
    <row r="2393" spans="4:25" x14ac:dyDescent="0.25">
      <c r="D2393" s="1">
        <v>41407</v>
      </c>
      <c r="E2393">
        <v>2982.09</v>
      </c>
      <c r="F2393">
        <v>16.240698045000002</v>
      </c>
      <c r="G2393">
        <v>33.03</v>
      </c>
      <c r="H2393">
        <v>13.2255</v>
      </c>
      <c r="I2393">
        <v>3.56</v>
      </c>
      <c r="J2393">
        <v>26.82</v>
      </c>
      <c r="K2393">
        <v>33.619999999999997</v>
      </c>
      <c r="L2393">
        <v>21.959530102499997</v>
      </c>
      <c r="N2393">
        <v>5.8533274799999999</v>
      </c>
      <c r="O2393">
        <v>43.61</v>
      </c>
      <c r="P2393">
        <v>99.733415469387154</v>
      </c>
      <c r="Q2393">
        <v>83.03</v>
      </c>
      <c r="R2393">
        <v>4.17</v>
      </c>
      <c r="S2393">
        <v>32.768395803000004</v>
      </c>
      <c r="T2393">
        <v>21.27</v>
      </c>
      <c r="U2393">
        <v>18.920000000000002</v>
      </c>
      <c r="V2393">
        <v>24.08</v>
      </c>
      <c r="W2393">
        <v>21.594999999999999</v>
      </c>
      <c r="X2393">
        <v>58.99</v>
      </c>
      <c r="Y2393">
        <v>64.814999999999998</v>
      </c>
    </row>
    <row r="2394" spans="4:25" x14ac:dyDescent="0.25">
      <c r="D2394" s="1">
        <v>41404</v>
      </c>
      <c r="E2394">
        <v>2981.02</v>
      </c>
      <c r="F2394">
        <v>16.177483822500001</v>
      </c>
      <c r="G2394">
        <v>32.69</v>
      </c>
      <c r="H2394">
        <v>13.1815</v>
      </c>
      <c r="I2394">
        <v>3.6349999999999998</v>
      </c>
      <c r="J2394">
        <v>26.68</v>
      </c>
      <c r="K2394">
        <v>34.06</v>
      </c>
      <c r="L2394">
        <v>22.027095577499999</v>
      </c>
      <c r="N2394">
        <v>5.1175948823999997</v>
      </c>
      <c r="O2394">
        <v>44.02</v>
      </c>
      <c r="P2394">
        <v>99.715283769456349</v>
      </c>
      <c r="Q2394">
        <v>83</v>
      </c>
      <c r="R2394">
        <v>3.95</v>
      </c>
      <c r="S2394">
        <v>31.099111757999999</v>
      </c>
      <c r="T2394">
        <v>21.1</v>
      </c>
      <c r="U2394">
        <v>18.64</v>
      </c>
      <c r="V2394">
        <v>24.5</v>
      </c>
      <c r="W2394">
        <v>21.54</v>
      </c>
      <c r="X2394">
        <v>60.2</v>
      </c>
      <c r="Y2394">
        <v>64.64</v>
      </c>
    </row>
    <row r="2395" spans="4:25" x14ac:dyDescent="0.25">
      <c r="D2395" s="1">
        <v>41403</v>
      </c>
      <c r="E2395">
        <v>2961.12</v>
      </c>
      <c r="F2395">
        <v>16.313197972499999</v>
      </c>
      <c r="G2395">
        <v>32.659999999999997</v>
      </c>
      <c r="H2395">
        <v>13.008000000000003</v>
      </c>
      <c r="I2395">
        <v>3.4775</v>
      </c>
      <c r="J2395">
        <v>27.04</v>
      </c>
      <c r="K2395">
        <v>33.869999999999997</v>
      </c>
      <c r="L2395">
        <v>21.808133390000002</v>
      </c>
      <c r="N2395">
        <v>4.6266620400000003</v>
      </c>
      <c r="O2395">
        <v>43.97</v>
      </c>
      <c r="P2395">
        <v>98.944686522397191</v>
      </c>
      <c r="Q2395">
        <v>82.85</v>
      </c>
      <c r="R2395">
        <v>3.86</v>
      </c>
      <c r="S2395">
        <v>30.915683370000004</v>
      </c>
      <c r="T2395">
        <v>20.83</v>
      </c>
      <c r="U2395">
        <v>18.28</v>
      </c>
      <c r="V2395">
        <v>24.36</v>
      </c>
      <c r="W2395">
        <v>21.48</v>
      </c>
      <c r="X2395">
        <v>59</v>
      </c>
      <c r="Y2395">
        <v>64.11</v>
      </c>
    </row>
    <row r="2396" spans="4:25" x14ac:dyDescent="0.25">
      <c r="D2396" s="1">
        <v>41402</v>
      </c>
      <c r="E2396">
        <v>2968.24</v>
      </c>
      <c r="F2396">
        <v>16.565697719999999</v>
      </c>
      <c r="G2396">
        <v>32.99</v>
      </c>
      <c r="H2396">
        <v>12.934000000000001</v>
      </c>
      <c r="I2396">
        <v>3.4747499999999998</v>
      </c>
      <c r="J2396">
        <v>27.12</v>
      </c>
      <c r="K2396">
        <v>33.5</v>
      </c>
      <c r="L2396">
        <v>21.861935527499998</v>
      </c>
      <c r="N2396">
        <v>3.7190962809000001</v>
      </c>
      <c r="O2396">
        <v>45.32</v>
      </c>
      <c r="P2396">
        <v>99.370781470771064</v>
      </c>
      <c r="Q2396">
        <v>83.25</v>
      </c>
      <c r="R2396">
        <v>3.83</v>
      </c>
      <c r="S2396">
        <v>29.801398770000006</v>
      </c>
      <c r="T2396">
        <v>20.72</v>
      </c>
      <c r="U2396">
        <v>17.77</v>
      </c>
      <c r="V2396">
        <v>24.25</v>
      </c>
      <c r="W2396">
        <v>21.637499999999999</v>
      </c>
      <c r="X2396">
        <v>60.49</v>
      </c>
      <c r="Y2396">
        <v>64.12</v>
      </c>
    </row>
    <row r="2397" spans="4:25" x14ac:dyDescent="0.25">
      <c r="D2397" s="1">
        <v>41401</v>
      </c>
      <c r="E2397">
        <v>2952.88</v>
      </c>
      <c r="F2397">
        <v>16.380626476500002</v>
      </c>
      <c r="G2397">
        <v>33.31</v>
      </c>
      <c r="H2397">
        <v>12.886500000000002</v>
      </c>
      <c r="I2397">
        <v>3.4125000000000001</v>
      </c>
      <c r="J2397">
        <v>26.888999999999999</v>
      </c>
      <c r="K2397">
        <v>32.54</v>
      </c>
      <c r="L2397">
        <v>21.451537827500001</v>
      </c>
      <c r="N2397">
        <v>3.7006629659999994</v>
      </c>
      <c r="O2397">
        <v>45.601999999999997</v>
      </c>
      <c r="P2397">
        <v>99.46143997042509</v>
      </c>
      <c r="Q2397">
        <v>83.34</v>
      </c>
      <c r="R2397">
        <v>3.54</v>
      </c>
      <c r="S2397">
        <v>29.464256250000002</v>
      </c>
      <c r="T2397">
        <v>20.38</v>
      </c>
      <c r="U2397">
        <v>17.91</v>
      </c>
      <c r="V2397">
        <v>24.15</v>
      </c>
      <c r="W2397">
        <v>21.524999999999999</v>
      </c>
      <c r="X2397">
        <v>60.56</v>
      </c>
      <c r="Y2397">
        <v>63.97</v>
      </c>
    </row>
    <row r="2398" spans="4:25" x14ac:dyDescent="0.25">
      <c r="D2398" s="1">
        <v>41400</v>
      </c>
      <c r="E2398">
        <v>2955.36</v>
      </c>
      <c r="F2398">
        <v>16.4539121175</v>
      </c>
      <c r="G2398">
        <v>33.75</v>
      </c>
      <c r="H2398">
        <v>12.786000000000001</v>
      </c>
      <c r="I2398">
        <v>3.4575</v>
      </c>
      <c r="J2398">
        <v>27.57</v>
      </c>
      <c r="K2398">
        <v>32.799999999999997</v>
      </c>
      <c r="L2398">
        <v>21.559642587499997</v>
      </c>
      <c r="N2398">
        <v>3.9666627000000001</v>
      </c>
      <c r="O2398">
        <v>46.49</v>
      </c>
      <c r="P2398">
        <v>98.899357272570171</v>
      </c>
      <c r="Q2398">
        <v>82.5</v>
      </c>
      <c r="R2398">
        <v>3.61</v>
      </c>
      <c r="S2398">
        <v>30.098541330000003</v>
      </c>
      <c r="T2398">
        <v>20.81</v>
      </c>
      <c r="U2398">
        <v>17.64</v>
      </c>
      <c r="V2398">
        <v>23.91</v>
      </c>
      <c r="W2398">
        <v>21.39</v>
      </c>
      <c r="X2398">
        <v>60.75</v>
      </c>
      <c r="Y2398">
        <v>63.86</v>
      </c>
    </row>
    <row r="2399" spans="4:25" x14ac:dyDescent="0.25">
      <c r="D2399" s="1">
        <v>41397</v>
      </c>
      <c r="E2399">
        <v>2944.59</v>
      </c>
      <c r="F2399">
        <v>16.070698215000004</v>
      </c>
      <c r="G2399">
        <v>33.49</v>
      </c>
      <c r="H2399">
        <v>12.902500000000002</v>
      </c>
      <c r="I2399">
        <v>3.4674999999999998</v>
      </c>
      <c r="J2399">
        <v>28.311</v>
      </c>
      <c r="K2399">
        <v>31.88</v>
      </c>
      <c r="L2399">
        <v>21.163508709999999</v>
      </c>
      <c r="N2399">
        <v>3.6366630299999998</v>
      </c>
      <c r="O2399">
        <v>47.01</v>
      </c>
      <c r="P2399">
        <v>99.4977033702867</v>
      </c>
      <c r="Q2399">
        <v>82.83</v>
      </c>
      <c r="R2399">
        <v>3.6</v>
      </c>
      <c r="S2399">
        <v>30.492826650000001</v>
      </c>
      <c r="T2399">
        <v>20.83</v>
      </c>
      <c r="U2399">
        <v>17.5</v>
      </c>
      <c r="V2399">
        <v>23.96</v>
      </c>
      <c r="W2399">
        <v>21.27</v>
      </c>
      <c r="X2399">
        <v>60.26</v>
      </c>
      <c r="Y2399">
        <v>63.77</v>
      </c>
    </row>
    <row r="2400" spans="4:25" x14ac:dyDescent="0.25">
      <c r="D2400" s="1">
        <v>41396</v>
      </c>
      <c r="E2400">
        <v>2911.14</v>
      </c>
      <c r="F2400">
        <v>15.91141266</v>
      </c>
      <c r="G2400">
        <v>33.159999999999997</v>
      </c>
      <c r="H2400">
        <v>12.627500000000001</v>
      </c>
      <c r="I2400">
        <v>3.4525000000000001</v>
      </c>
      <c r="J2400">
        <v>28.97</v>
      </c>
      <c r="K2400">
        <v>32.090000000000003</v>
      </c>
      <c r="L2400">
        <v>20.760368042500001</v>
      </c>
      <c r="N2400">
        <v>3.6073297259999997</v>
      </c>
      <c r="O2400">
        <v>45.69</v>
      </c>
      <c r="P2400">
        <v>98.536723273954081</v>
      </c>
      <c r="Q2400">
        <v>82.56</v>
      </c>
      <c r="R2400">
        <v>3.41</v>
      </c>
      <c r="S2400">
        <v>30.641397930000004</v>
      </c>
      <c r="T2400">
        <v>20.73</v>
      </c>
      <c r="U2400">
        <v>17.72</v>
      </c>
      <c r="V2400">
        <v>24.11</v>
      </c>
      <c r="W2400">
        <v>21.055</v>
      </c>
      <c r="X2400">
        <v>60.07</v>
      </c>
      <c r="Y2400">
        <v>62.89</v>
      </c>
    </row>
    <row r="2401" spans="4:25" x14ac:dyDescent="0.25">
      <c r="D2401" s="1">
        <v>41395</v>
      </c>
      <c r="E2401">
        <v>2873.35</v>
      </c>
      <c r="F2401">
        <v>15.688912882500002</v>
      </c>
      <c r="G2401">
        <v>32.72</v>
      </c>
      <c r="H2401">
        <v>12.4115</v>
      </c>
      <c r="I2401">
        <v>3.4125000000000001</v>
      </c>
      <c r="J2401">
        <v>27.43</v>
      </c>
      <c r="K2401">
        <v>31.32</v>
      </c>
      <c r="L2401">
        <v>20.530645427500001</v>
      </c>
      <c r="N2401">
        <v>3.5519964480000001</v>
      </c>
      <c r="O2401">
        <v>44.71</v>
      </c>
      <c r="P2401">
        <v>98.110628325580208</v>
      </c>
      <c r="Q2401">
        <v>82.21</v>
      </c>
      <c r="R2401">
        <v>3.22</v>
      </c>
      <c r="S2401">
        <v>30.415683870000002</v>
      </c>
      <c r="T2401">
        <v>20.38</v>
      </c>
      <c r="U2401">
        <v>16.52</v>
      </c>
      <c r="V2401">
        <v>23.99</v>
      </c>
      <c r="W2401">
        <v>20.93</v>
      </c>
      <c r="X2401">
        <v>59.97</v>
      </c>
      <c r="Y2401">
        <v>61.92</v>
      </c>
    </row>
    <row r="2402" spans="4:25" x14ac:dyDescent="0.25">
      <c r="D2402" s="1">
        <v>41394</v>
      </c>
      <c r="E2402">
        <v>2887.44</v>
      </c>
      <c r="F2402">
        <v>15.813555615</v>
      </c>
      <c r="G2402">
        <v>33.1</v>
      </c>
      <c r="H2402">
        <v>12.6905</v>
      </c>
      <c r="I2402">
        <v>3.4424999999999999</v>
      </c>
      <c r="J2402">
        <v>27.768999999999998</v>
      </c>
      <c r="K2402">
        <v>31.96</v>
      </c>
      <c r="L2402">
        <v>20.634245822499999</v>
      </c>
      <c r="N2402">
        <v>3.5993297339999999</v>
      </c>
      <c r="O2402">
        <v>45.08</v>
      </c>
      <c r="P2402">
        <v>98.301011174853642</v>
      </c>
      <c r="Q2402">
        <v>82.47</v>
      </c>
      <c r="R2402">
        <v>2.82</v>
      </c>
      <c r="S2402">
        <v>30.867111990000001</v>
      </c>
      <c r="T2402">
        <v>20.92</v>
      </c>
      <c r="U2402">
        <v>15.5817952</v>
      </c>
      <c r="V2402">
        <v>23.95</v>
      </c>
      <c r="W2402">
        <v>20.65</v>
      </c>
      <c r="X2402">
        <v>59.64</v>
      </c>
      <c r="Y2402">
        <v>61.6</v>
      </c>
    </row>
    <row r="2403" spans="4:25" x14ac:dyDescent="0.25">
      <c r="D2403" s="1">
        <v>41393</v>
      </c>
      <c r="E2403">
        <v>2866.95</v>
      </c>
      <c r="F2403">
        <v>15.361413210000002</v>
      </c>
      <c r="G2403">
        <v>32.61</v>
      </c>
      <c r="H2403">
        <v>12.487000000000002</v>
      </c>
      <c r="I2403">
        <v>3.3925000000000001</v>
      </c>
      <c r="J2403">
        <v>26.98</v>
      </c>
      <c r="K2403">
        <v>32.53</v>
      </c>
      <c r="L2403">
        <v>20.496362205000001</v>
      </c>
      <c r="N2403">
        <v>3.6626630039999997</v>
      </c>
      <c r="O2403">
        <v>45.06</v>
      </c>
      <c r="P2403">
        <v>98.482328174161694</v>
      </c>
      <c r="Q2403">
        <v>82.65</v>
      </c>
      <c r="R2403">
        <v>2.68</v>
      </c>
      <c r="S2403">
        <v>30.716112141000004</v>
      </c>
      <c r="T2403">
        <v>20.98</v>
      </c>
      <c r="U2403">
        <v>15.726558499999999</v>
      </c>
      <c r="V2403">
        <v>23.76</v>
      </c>
      <c r="W2403">
        <v>20.745000000000001</v>
      </c>
      <c r="X2403">
        <v>60.94</v>
      </c>
      <c r="Y2403">
        <v>61.61</v>
      </c>
    </row>
    <row r="2404" spans="4:25" x14ac:dyDescent="0.25">
      <c r="D2404" s="1">
        <v>41390</v>
      </c>
      <c r="E2404">
        <v>2840.55</v>
      </c>
      <c r="F2404">
        <v>14.900163671250001</v>
      </c>
      <c r="G2404">
        <v>31.79</v>
      </c>
      <c r="H2404">
        <v>12.740500000000001</v>
      </c>
      <c r="I2404">
        <v>3.3525</v>
      </c>
      <c r="J2404">
        <v>26.85</v>
      </c>
      <c r="K2404">
        <v>32.11</v>
      </c>
      <c r="L2404">
        <v>20.054934434999996</v>
      </c>
      <c r="N2404">
        <v>3.4133299200000007</v>
      </c>
      <c r="O2404">
        <v>44.91</v>
      </c>
      <c r="P2404">
        <v>99.062542571947404</v>
      </c>
      <c r="Q2404">
        <v>82.51</v>
      </c>
      <c r="R2404">
        <v>2.64</v>
      </c>
      <c r="S2404">
        <v>30.792826350000006</v>
      </c>
      <c r="T2404">
        <v>20.67</v>
      </c>
      <c r="U2404">
        <v>15.647596700000001</v>
      </c>
      <c r="V2404">
        <v>23.4</v>
      </c>
      <c r="W2404">
        <v>20.684999999999999</v>
      </c>
      <c r="X2404">
        <v>59.35</v>
      </c>
      <c r="Y2404">
        <v>61.52</v>
      </c>
    </row>
    <row r="2405" spans="4:25" x14ac:dyDescent="0.25">
      <c r="D2405" s="1">
        <v>41389</v>
      </c>
      <c r="E2405">
        <v>2848.66</v>
      </c>
      <c r="F2405">
        <v>14.584985415</v>
      </c>
      <c r="G2405">
        <v>31.94</v>
      </c>
      <c r="H2405">
        <v>13.734999999999999</v>
      </c>
      <c r="I2405">
        <v>3.3675000000000002</v>
      </c>
      <c r="J2405">
        <v>26.14</v>
      </c>
      <c r="K2405">
        <v>32.630000000000003</v>
      </c>
      <c r="L2405">
        <v>20.247120675000001</v>
      </c>
      <c r="N2405">
        <v>3.4666632000000002</v>
      </c>
      <c r="O2405">
        <v>45.05</v>
      </c>
      <c r="P2405">
        <v>98.935620672431781</v>
      </c>
      <c r="Q2405">
        <v>82.82</v>
      </c>
      <c r="R2405">
        <v>2.68</v>
      </c>
      <c r="S2405">
        <v>30.535683750000004</v>
      </c>
      <c r="T2405">
        <v>20.64</v>
      </c>
      <c r="U2405">
        <v>15.726558499999999</v>
      </c>
      <c r="V2405">
        <v>23.38</v>
      </c>
      <c r="W2405">
        <v>20.375</v>
      </c>
      <c r="X2405">
        <v>57.09</v>
      </c>
      <c r="Y2405">
        <v>62.44</v>
      </c>
    </row>
    <row r="2406" spans="4:25" x14ac:dyDescent="0.25">
      <c r="D2406" s="1">
        <v>41388</v>
      </c>
      <c r="E2406">
        <v>2834.12</v>
      </c>
      <c r="F2406">
        <v>14.480771233500001</v>
      </c>
      <c r="G2406">
        <v>31.76</v>
      </c>
      <c r="H2406">
        <v>13.439</v>
      </c>
      <c r="I2406">
        <v>3.34</v>
      </c>
      <c r="J2406">
        <v>26.11</v>
      </c>
      <c r="K2406">
        <v>32.619999999999997</v>
      </c>
      <c r="L2406">
        <v>20.356076259499996</v>
      </c>
      <c r="N2406">
        <v>3.3619966380000004</v>
      </c>
      <c r="O2406">
        <v>44.67</v>
      </c>
      <c r="P2406">
        <v>97.757060176929514</v>
      </c>
      <c r="Q2406">
        <v>82.34</v>
      </c>
      <c r="R2406">
        <v>2.61</v>
      </c>
      <c r="S2406">
        <v>30.959969040000001</v>
      </c>
      <c r="T2406">
        <v>20.39</v>
      </c>
      <c r="U2406">
        <v>15.489673099999999</v>
      </c>
      <c r="V2406">
        <v>23.66</v>
      </c>
      <c r="W2406">
        <v>20.335000000000001</v>
      </c>
      <c r="X2406">
        <v>64.19</v>
      </c>
      <c r="Y2406">
        <v>66</v>
      </c>
    </row>
    <row r="2407" spans="4:25" x14ac:dyDescent="0.25">
      <c r="D2407" s="1">
        <v>41387</v>
      </c>
      <c r="E2407">
        <v>2835.37</v>
      </c>
      <c r="F2407">
        <v>14.504628352500001</v>
      </c>
      <c r="G2407">
        <v>30.6</v>
      </c>
      <c r="H2407">
        <v>13.445</v>
      </c>
      <c r="I2407">
        <v>3.23</v>
      </c>
      <c r="J2407">
        <v>25.98</v>
      </c>
      <c r="K2407">
        <v>32.369999999999997</v>
      </c>
      <c r="L2407">
        <v>20.217091575000001</v>
      </c>
      <c r="N2407">
        <v>3.4006632660000005</v>
      </c>
      <c r="O2407">
        <v>44.87</v>
      </c>
      <c r="P2407">
        <v>97.231240878936205</v>
      </c>
      <c r="Q2407">
        <v>84.1</v>
      </c>
      <c r="R2407">
        <v>2.5299999999999998</v>
      </c>
      <c r="S2407">
        <v>30.998540430000006</v>
      </c>
      <c r="T2407">
        <v>20.91</v>
      </c>
      <c r="U2407">
        <v>15.384390699999999</v>
      </c>
      <c r="V2407">
        <v>23.375</v>
      </c>
      <c r="W2407">
        <v>20.45</v>
      </c>
      <c r="X2407">
        <v>63.98</v>
      </c>
      <c r="Y2407">
        <v>65.349999999999994</v>
      </c>
    </row>
    <row r="2408" spans="4:25" x14ac:dyDescent="0.25">
      <c r="D2408" s="1">
        <v>41386</v>
      </c>
      <c r="E2408">
        <v>2810.07</v>
      </c>
      <c r="F2408">
        <v>14.238200047500001</v>
      </c>
      <c r="G2408">
        <v>30.83</v>
      </c>
      <c r="H2408">
        <v>13.177500000000002</v>
      </c>
      <c r="I2408">
        <v>3.1475</v>
      </c>
      <c r="J2408">
        <v>25.97</v>
      </c>
      <c r="K2408">
        <v>31.58</v>
      </c>
      <c r="L2408">
        <v>20.022252764499999</v>
      </c>
      <c r="N2408">
        <v>3.3459966539999999</v>
      </c>
      <c r="O2408">
        <v>44.53</v>
      </c>
      <c r="P2408">
        <v>95.336478236167196</v>
      </c>
      <c r="Q2408">
        <v>83.38</v>
      </c>
      <c r="R2408">
        <v>2.46</v>
      </c>
      <c r="S2408">
        <v>24.909975090000003</v>
      </c>
      <c r="T2408">
        <v>20.59</v>
      </c>
      <c r="U2408">
        <v>15.0290626</v>
      </c>
      <c r="V2408">
        <v>22.88</v>
      </c>
      <c r="W2408">
        <v>20.234999999999999</v>
      </c>
      <c r="X2408">
        <v>62.86</v>
      </c>
      <c r="Y2408">
        <v>64.58</v>
      </c>
    </row>
    <row r="2409" spans="4:25" x14ac:dyDescent="0.25">
      <c r="D2409" s="1">
        <v>41383</v>
      </c>
      <c r="E2409">
        <v>2780.46</v>
      </c>
      <c r="F2409">
        <v>13.9474860525</v>
      </c>
      <c r="G2409">
        <v>29.765000000000001</v>
      </c>
      <c r="H2409">
        <v>13.016</v>
      </c>
      <c r="I2409">
        <v>3.1425000000000001</v>
      </c>
      <c r="J2409">
        <v>25.73</v>
      </c>
      <c r="K2409">
        <v>31.26</v>
      </c>
      <c r="L2409">
        <v>20.0161468475</v>
      </c>
      <c r="N2409">
        <v>3.1886634780000001</v>
      </c>
      <c r="O2409">
        <v>44.74</v>
      </c>
      <c r="P2409">
        <v>94.69280288862366</v>
      </c>
      <c r="Q2409">
        <v>82.77</v>
      </c>
      <c r="R2409">
        <v>2.4700000000000002</v>
      </c>
      <c r="S2409">
        <v>23.338548090000003</v>
      </c>
      <c r="T2409">
        <v>20.46</v>
      </c>
      <c r="U2409">
        <v>14.634253599999999</v>
      </c>
      <c r="V2409">
        <v>22.44</v>
      </c>
      <c r="W2409">
        <v>20.28</v>
      </c>
      <c r="X2409">
        <v>62.97</v>
      </c>
      <c r="Y2409">
        <v>63.93</v>
      </c>
    </row>
    <row r="2410" spans="4:25" x14ac:dyDescent="0.25">
      <c r="D2410" s="1">
        <v>41382</v>
      </c>
      <c r="E2410">
        <v>2741.95</v>
      </c>
      <c r="F2410">
        <v>14.001771712500002</v>
      </c>
      <c r="G2410">
        <v>28.79</v>
      </c>
      <c r="H2410">
        <v>12.971000000000002</v>
      </c>
      <c r="I2410">
        <v>3.1349999999999998</v>
      </c>
      <c r="J2410">
        <v>25.69</v>
      </c>
      <c r="K2410">
        <v>31.37</v>
      </c>
      <c r="L2410">
        <v>19.166423414499999</v>
      </c>
      <c r="N2410">
        <v>3.131330202</v>
      </c>
      <c r="O2410">
        <v>44.46</v>
      </c>
      <c r="P2410">
        <v>93.931271491529898</v>
      </c>
      <c r="Q2410">
        <v>81.25</v>
      </c>
      <c r="R2410">
        <v>2.5099999999999998</v>
      </c>
      <c r="S2410">
        <v>23.402833740000002</v>
      </c>
      <c r="T2410">
        <v>20.58</v>
      </c>
      <c r="U2410">
        <v>14.7263757</v>
      </c>
      <c r="V2410">
        <v>22.24</v>
      </c>
      <c r="W2410">
        <v>19.995000000000001</v>
      </c>
      <c r="X2410">
        <v>62.51</v>
      </c>
      <c r="Y2410">
        <v>63.64</v>
      </c>
    </row>
    <row r="2411" spans="4:25" x14ac:dyDescent="0.25">
      <c r="D2411" s="1">
        <v>41381</v>
      </c>
      <c r="E2411">
        <v>2781.98</v>
      </c>
      <c r="F2411">
        <v>14.385699900000002</v>
      </c>
      <c r="G2411">
        <v>28.824999999999999</v>
      </c>
      <c r="H2411">
        <v>13.37</v>
      </c>
      <c r="I2411">
        <v>3.19625</v>
      </c>
      <c r="J2411">
        <v>26.625</v>
      </c>
      <c r="K2411">
        <v>32.405000000000001</v>
      </c>
      <c r="L2411">
        <v>19.582977079999999</v>
      </c>
      <c r="N2411">
        <v>3.0299969700000005</v>
      </c>
      <c r="O2411">
        <v>44.9</v>
      </c>
      <c r="P2411">
        <v>94.982910087516515</v>
      </c>
      <c r="Q2411">
        <v>78.849999999999994</v>
      </c>
      <c r="R2411">
        <v>2.4</v>
      </c>
      <c r="S2411">
        <v>24.194261520000005</v>
      </c>
      <c r="T2411">
        <v>20.63</v>
      </c>
      <c r="U2411">
        <v>14.502650599999999</v>
      </c>
      <c r="V2411">
        <v>21.93</v>
      </c>
      <c r="W2411">
        <v>20.307500000000001</v>
      </c>
      <c r="X2411">
        <v>63.04</v>
      </c>
      <c r="Y2411">
        <v>64.23</v>
      </c>
    </row>
    <row r="2412" spans="4:25" x14ac:dyDescent="0.25">
      <c r="D2412" s="1">
        <v>41380</v>
      </c>
      <c r="E2412">
        <v>2838.41</v>
      </c>
      <c r="F2412">
        <v>15.222841920000002</v>
      </c>
      <c r="G2412">
        <v>28.97</v>
      </c>
      <c r="H2412">
        <v>13.616999999999999</v>
      </c>
      <c r="I2412">
        <v>3.24</v>
      </c>
      <c r="J2412">
        <v>26.92</v>
      </c>
      <c r="K2412">
        <v>34.58</v>
      </c>
      <c r="L2412">
        <v>19.853489222499999</v>
      </c>
      <c r="N2412">
        <v>3.0393302940000004</v>
      </c>
      <c r="O2412">
        <v>45.28</v>
      </c>
      <c r="P2412">
        <v>95.690046384817876</v>
      </c>
      <c r="Q2412">
        <v>80</v>
      </c>
      <c r="R2412">
        <v>2.44</v>
      </c>
      <c r="S2412">
        <v>25.121403450000003</v>
      </c>
      <c r="T2412">
        <v>21.16</v>
      </c>
      <c r="U2412">
        <v>14.542131500000002</v>
      </c>
      <c r="V2412">
        <v>21.914999999999999</v>
      </c>
      <c r="W2412">
        <v>20.704999999999998</v>
      </c>
      <c r="X2412">
        <v>64.22</v>
      </c>
      <c r="Y2412">
        <v>65.81</v>
      </c>
    </row>
    <row r="2413" spans="4:25" x14ac:dyDescent="0.25">
      <c r="D2413" s="1">
        <v>41379</v>
      </c>
      <c r="E2413">
        <v>2797.47</v>
      </c>
      <c r="F2413">
        <v>14.994627862500002</v>
      </c>
      <c r="G2413">
        <v>28.69</v>
      </c>
      <c r="H2413">
        <v>13.386000000000003</v>
      </c>
      <c r="I2413">
        <v>3.2050000000000001</v>
      </c>
      <c r="J2413">
        <v>26.52</v>
      </c>
      <c r="K2413">
        <v>33.78</v>
      </c>
      <c r="L2413">
        <v>19.567211802499997</v>
      </c>
      <c r="N2413">
        <v>2.8866637799999997</v>
      </c>
      <c r="O2413">
        <v>44.6</v>
      </c>
      <c r="P2413">
        <v>94.475222489453998</v>
      </c>
      <c r="Q2413">
        <v>78.92</v>
      </c>
      <c r="R2413">
        <v>2.4</v>
      </c>
      <c r="S2413">
        <v>25.214260500000002</v>
      </c>
      <c r="T2413">
        <v>21.05</v>
      </c>
      <c r="U2413">
        <v>14.542131500000002</v>
      </c>
      <c r="V2413">
        <v>21.38</v>
      </c>
      <c r="W2413">
        <v>20.574999999999999</v>
      </c>
      <c r="X2413">
        <v>63.08</v>
      </c>
      <c r="Y2413">
        <v>65.489999999999995</v>
      </c>
    </row>
    <row r="2414" spans="4:25" x14ac:dyDescent="0.25">
      <c r="D2414" s="1">
        <v>41376</v>
      </c>
      <c r="E2414">
        <v>2856.48</v>
      </c>
      <c r="F2414">
        <v>15.349984650000001</v>
      </c>
      <c r="G2414">
        <v>28.79</v>
      </c>
      <c r="H2414">
        <v>13.643500000000001</v>
      </c>
      <c r="I2414">
        <v>3.2725</v>
      </c>
      <c r="J2414">
        <v>27.4</v>
      </c>
      <c r="K2414">
        <v>34.909999999999997</v>
      </c>
      <c r="L2414">
        <v>19.770408712499997</v>
      </c>
      <c r="N2414">
        <v>2.9166637500000001</v>
      </c>
      <c r="O2414">
        <v>45.03</v>
      </c>
      <c r="P2414">
        <v>96.215865682811184</v>
      </c>
      <c r="Q2414">
        <v>79.989999999999995</v>
      </c>
      <c r="R2414">
        <v>2.48</v>
      </c>
      <c r="S2414">
        <v>24.742832400000001</v>
      </c>
      <c r="T2414">
        <v>21.54</v>
      </c>
      <c r="U2414">
        <v>15.1606656</v>
      </c>
      <c r="V2414">
        <v>21.675000000000001</v>
      </c>
      <c r="W2414">
        <v>21</v>
      </c>
      <c r="X2414">
        <v>64.7</v>
      </c>
      <c r="Y2414">
        <v>66.680000000000007</v>
      </c>
    </row>
    <row r="2415" spans="4:25" x14ac:dyDescent="0.25">
      <c r="D2415" s="1">
        <v>41375</v>
      </c>
      <c r="E2415">
        <v>2859.07</v>
      </c>
      <c r="F2415">
        <v>15.511770202500001</v>
      </c>
      <c r="G2415">
        <v>28.934999999999999</v>
      </c>
      <c r="H2415">
        <v>13.492500000000001</v>
      </c>
      <c r="I2415">
        <v>3.1924999999999999</v>
      </c>
      <c r="J2415">
        <v>28.017499999999998</v>
      </c>
      <c r="K2415">
        <v>35.630000000000003</v>
      </c>
      <c r="L2415">
        <v>19.778916957499998</v>
      </c>
      <c r="N2415">
        <v>2.9059970940000004</v>
      </c>
      <c r="O2415">
        <v>45.21</v>
      </c>
      <c r="P2415">
        <v>96.107075483226367</v>
      </c>
      <c r="Q2415">
        <v>79.959999999999994</v>
      </c>
      <c r="R2415">
        <v>2.52</v>
      </c>
      <c r="S2415">
        <v>24.715689570000002</v>
      </c>
      <c r="T2415">
        <v>21.684999999999999</v>
      </c>
      <c r="U2415">
        <v>14.8842993</v>
      </c>
      <c r="V2415">
        <v>21.824999999999999</v>
      </c>
      <c r="W2415">
        <v>20.905000000000001</v>
      </c>
      <c r="X2415">
        <v>64.930000000000007</v>
      </c>
      <c r="Y2415">
        <v>67.03</v>
      </c>
    </row>
    <row r="2416" spans="4:25" x14ac:dyDescent="0.25">
      <c r="D2416" s="1">
        <v>41374</v>
      </c>
      <c r="E2416">
        <v>2859.21</v>
      </c>
      <c r="F2416">
        <v>15.560341582500001</v>
      </c>
      <c r="G2416">
        <v>30.28</v>
      </c>
      <c r="H2416">
        <v>13.2385</v>
      </c>
      <c r="I2416">
        <v>3.2075</v>
      </c>
      <c r="J2416">
        <v>27.57</v>
      </c>
      <c r="K2416">
        <v>35.380000000000003</v>
      </c>
      <c r="L2416">
        <v>19.773661864999998</v>
      </c>
      <c r="N2416">
        <v>2.790663876</v>
      </c>
      <c r="O2416">
        <v>44.7</v>
      </c>
      <c r="P2416">
        <v>95.871363384125914</v>
      </c>
      <c r="Q2416">
        <v>80.06</v>
      </c>
      <c r="R2416">
        <v>2.61</v>
      </c>
      <c r="S2416">
        <v>23.724261990000002</v>
      </c>
      <c r="T2416">
        <v>21.47</v>
      </c>
      <c r="U2416">
        <v>15.213306800000002</v>
      </c>
      <c r="V2416">
        <v>22.26</v>
      </c>
      <c r="W2416">
        <v>20.807500000000001</v>
      </c>
      <c r="X2416">
        <v>64.819999999999993</v>
      </c>
      <c r="Y2416">
        <v>67.284999999999997</v>
      </c>
    </row>
    <row r="2417" spans="4:25" x14ac:dyDescent="0.25">
      <c r="D2417" s="1">
        <v>41373</v>
      </c>
      <c r="E2417">
        <v>2804.67</v>
      </c>
      <c r="F2417">
        <v>15.249270465000002</v>
      </c>
      <c r="G2417">
        <v>29.61</v>
      </c>
      <c r="H2417">
        <v>13.057</v>
      </c>
      <c r="I2417">
        <v>3.1575000000000002</v>
      </c>
      <c r="J2417">
        <v>26.59</v>
      </c>
      <c r="K2417">
        <v>34.78</v>
      </c>
      <c r="L2417">
        <v>19.460108012499997</v>
      </c>
      <c r="N2417">
        <v>2.6999973000000002</v>
      </c>
      <c r="O2417">
        <v>44.17</v>
      </c>
      <c r="P2417">
        <v>95.907626783987538</v>
      </c>
      <c r="Q2417">
        <v>79.209999999999994</v>
      </c>
      <c r="R2417">
        <v>2.63</v>
      </c>
      <c r="S2417">
        <v>24.194261520000005</v>
      </c>
      <c r="T2417">
        <v>20.97</v>
      </c>
      <c r="U2417">
        <v>14.7263757</v>
      </c>
      <c r="V2417">
        <v>21.75</v>
      </c>
      <c r="W2417">
        <v>20.64</v>
      </c>
      <c r="X2417">
        <v>63.8</v>
      </c>
      <c r="Y2417">
        <v>65.959999999999994</v>
      </c>
    </row>
    <row r="2418" spans="4:25" x14ac:dyDescent="0.25">
      <c r="D2418" s="1">
        <v>41372</v>
      </c>
      <c r="E2418">
        <v>2786.13</v>
      </c>
      <c r="F2418">
        <v>15.221770492500001</v>
      </c>
      <c r="G2418">
        <v>28.59</v>
      </c>
      <c r="H2418">
        <v>12.9475</v>
      </c>
      <c r="I2418">
        <v>3.1074999999999999</v>
      </c>
      <c r="J2418">
        <v>26.849</v>
      </c>
      <c r="K2418">
        <v>34.659999999999997</v>
      </c>
      <c r="L2418">
        <v>19.390040112500003</v>
      </c>
      <c r="N2418">
        <v>2.7886638779999999</v>
      </c>
      <c r="O2418">
        <v>43.79</v>
      </c>
      <c r="P2418">
        <v>97.040858029662772</v>
      </c>
      <c r="Q2418">
        <v>79.5</v>
      </c>
      <c r="R2418">
        <v>2.59</v>
      </c>
      <c r="S2418">
        <v>23.294262420000003</v>
      </c>
      <c r="T2418">
        <v>20.57</v>
      </c>
      <c r="U2418">
        <v>14.8316581</v>
      </c>
      <c r="V2418">
        <v>21.09</v>
      </c>
      <c r="W2418">
        <v>20.815000000000001</v>
      </c>
      <c r="X2418">
        <v>63.84</v>
      </c>
      <c r="Y2418">
        <v>65.86</v>
      </c>
    </row>
    <row r="2419" spans="4:25" x14ac:dyDescent="0.25">
      <c r="D2419" s="1">
        <v>41369</v>
      </c>
      <c r="E2419">
        <v>2771.75</v>
      </c>
      <c r="F2419">
        <v>15.114270600000001</v>
      </c>
      <c r="G2419">
        <v>28.7</v>
      </c>
      <c r="H2419">
        <v>12.774000000000001</v>
      </c>
      <c r="I2419">
        <v>3.1150000000000002</v>
      </c>
      <c r="J2419">
        <v>27.39</v>
      </c>
      <c r="K2419">
        <v>34.33</v>
      </c>
      <c r="L2419">
        <v>19.595238962500002</v>
      </c>
      <c r="N2419">
        <v>2.7579972420000001</v>
      </c>
      <c r="O2419">
        <v>43.38</v>
      </c>
      <c r="P2419">
        <v>95.91669263395292</v>
      </c>
      <c r="Q2419">
        <v>78.59</v>
      </c>
      <c r="R2419">
        <v>2.29</v>
      </c>
      <c r="S2419">
        <v>23.52283362</v>
      </c>
      <c r="T2419">
        <v>20.61</v>
      </c>
      <c r="U2419">
        <v>14.765856600000001</v>
      </c>
      <c r="V2419">
        <v>20.94</v>
      </c>
      <c r="W2419">
        <v>20.78</v>
      </c>
      <c r="X2419">
        <v>64.459999999999994</v>
      </c>
      <c r="Y2419">
        <v>65.16</v>
      </c>
    </row>
    <row r="2420" spans="4:25" x14ac:dyDescent="0.25">
      <c r="D2420" s="1">
        <v>41368</v>
      </c>
      <c r="E2420">
        <v>2794.92</v>
      </c>
      <c r="F2420">
        <v>15.275699010000002</v>
      </c>
      <c r="G2420">
        <v>28.594999999999999</v>
      </c>
      <c r="H2420">
        <v>12.954000000000001</v>
      </c>
      <c r="I2420">
        <v>3.0612499999999998</v>
      </c>
      <c r="J2420">
        <v>27.072500000000002</v>
      </c>
      <c r="K2420">
        <v>34.6</v>
      </c>
      <c r="L2420">
        <v>19.896030447499999</v>
      </c>
      <c r="N2420">
        <v>2.8006638659999998</v>
      </c>
      <c r="O2420">
        <v>44.21</v>
      </c>
      <c r="P2420">
        <v>96.424380232015423</v>
      </c>
      <c r="Q2420">
        <v>79.53</v>
      </c>
      <c r="R2420">
        <v>2.33</v>
      </c>
      <c r="S2420">
        <v>23.81283333</v>
      </c>
      <c r="T2420">
        <v>21.04</v>
      </c>
      <c r="U2420">
        <v>14.634253599999999</v>
      </c>
      <c r="V2420">
        <v>21.135000000000002</v>
      </c>
      <c r="W2420">
        <v>21.06</v>
      </c>
      <c r="X2420">
        <v>64.709999999999994</v>
      </c>
      <c r="Y2420">
        <v>65.81</v>
      </c>
    </row>
    <row r="2421" spans="4:25" x14ac:dyDescent="0.25">
      <c r="D2421" s="1">
        <v>41367</v>
      </c>
      <c r="E2421">
        <v>2795.04</v>
      </c>
      <c r="F2421">
        <v>15.428198857500002</v>
      </c>
      <c r="G2421">
        <v>28.56</v>
      </c>
      <c r="H2421">
        <v>12.951499999999999</v>
      </c>
      <c r="I2421">
        <v>3.0314999999999999</v>
      </c>
      <c r="J2421">
        <v>26.25</v>
      </c>
      <c r="K2421">
        <v>34.31</v>
      </c>
      <c r="L2421">
        <v>20.174600398500001</v>
      </c>
      <c r="N2421">
        <v>2.7399972600000004</v>
      </c>
      <c r="O2421">
        <v>43.7</v>
      </c>
      <c r="P2421">
        <v>96.424380232015423</v>
      </c>
      <c r="Q2421">
        <v>78.959999999999994</v>
      </c>
      <c r="R2421">
        <v>2.3199999999999998</v>
      </c>
      <c r="S2421">
        <v>24.248547180000003</v>
      </c>
      <c r="T2421">
        <v>21.196999999999999</v>
      </c>
      <c r="U2421">
        <v>14.423688800000001</v>
      </c>
      <c r="V2421">
        <v>21.05</v>
      </c>
      <c r="W2421">
        <v>20.91</v>
      </c>
      <c r="X2421">
        <v>64.59</v>
      </c>
      <c r="Y2421">
        <v>65.97</v>
      </c>
    </row>
    <row r="2422" spans="4:25" x14ac:dyDescent="0.25">
      <c r="D2422" s="1">
        <v>41366</v>
      </c>
      <c r="E2422">
        <v>2820.62</v>
      </c>
      <c r="F2422">
        <v>15.349698936000001</v>
      </c>
      <c r="G2422">
        <v>28.8</v>
      </c>
      <c r="H2422">
        <v>13.1661</v>
      </c>
      <c r="I2422">
        <v>3.0687500000000001</v>
      </c>
      <c r="J2422">
        <v>25.42</v>
      </c>
      <c r="K2422">
        <v>34.880000000000003</v>
      </c>
      <c r="L2422">
        <v>20.34571622</v>
      </c>
      <c r="N2422">
        <v>2.9559970440000001</v>
      </c>
      <c r="O2422">
        <v>43.844999999999999</v>
      </c>
      <c r="P2422">
        <v>97.621072427448496</v>
      </c>
      <c r="Q2422">
        <v>79.739999999999995</v>
      </c>
      <c r="R2422">
        <v>2.39</v>
      </c>
      <c r="S2422">
        <v>25.241403330000001</v>
      </c>
      <c r="T2422">
        <v>21.22</v>
      </c>
      <c r="U2422">
        <v>14.502650599999999</v>
      </c>
      <c r="V2422">
        <v>21.454999999999998</v>
      </c>
      <c r="W2422">
        <v>21.148</v>
      </c>
      <c r="X2422">
        <v>65.38</v>
      </c>
      <c r="Y2422">
        <v>66.254999999999995</v>
      </c>
    </row>
    <row r="2423" spans="4:25" x14ac:dyDescent="0.25">
      <c r="D2423" s="1">
        <v>41365</v>
      </c>
      <c r="E2423">
        <v>2797.07</v>
      </c>
      <c r="F2423">
        <v>15.318198967500003</v>
      </c>
      <c r="G2423">
        <v>28.61</v>
      </c>
      <c r="H2423">
        <v>13.080500000000001</v>
      </c>
      <c r="I2423">
        <v>3.1025</v>
      </c>
      <c r="J2423">
        <v>25.53</v>
      </c>
      <c r="K2423">
        <v>35.340000000000003</v>
      </c>
      <c r="L2423">
        <v>20.049178857500003</v>
      </c>
      <c r="N2423">
        <v>2.928663738</v>
      </c>
      <c r="O2423">
        <v>43.38</v>
      </c>
      <c r="P2423">
        <v>95.925758483918329</v>
      </c>
      <c r="Q2423">
        <v>79.099999999999994</v>
      </c>
      <c r="R2423">
        <v>2.44</v>
      </c>
      <c r="S2423">
        <v>26.061402510000004</v>
      </c>
      <c r="T2423">
        <v>20.83</v>
      </c>
      <c r="U2423">
        <v>14.542131500000002</v>
      </c>
      <c r="V2423">
        <v>21.43</v>
      </c>
      <c r="W2423">
        <v>20.69</v>
      </c>
      <c r="X2423">
        <v>65.099999999999994</v>
      </c>
      <c r="Y2423">
        <v>66</v>
      </c>
    </row>
    <row r="2424" spans="4:25" x14ac:dyDescent="0.25">
      <c r="D2424" s="1">
        <v>41361</v>
      </c>
      <c r="E2424">
        <v>2818.69</v>
      </c>
      <c r="F2424">
        <v>15.809269905000003</v>
      </c>
      <c r="G2424">
        <v>28.605</v>
      </c>
      <c r="H2424">
        <v>13.3245</v>
      </c>
      <c r="I2424">
        <v>3.2075</v>
      </c>
      <c r="J2424">
        <v>25.58</v>
      </c>
      <c r="K2424">
        <v>35.9</v>
      </c>
      <c r="L2424">
        <v>19.873959059000001</v>
      </c>
      <c r="N2424">
        <v>2.5259974740000004</v>
      </c>
      <c r="O2424">
        <v>43.515000000000001</v>
      </c>
      <c r="P2424">
        <v>96.197733982880379</v>
      </c>
      <c r="Q2424">
        <v>79.11</v>
      </c>
      <c r="R2424">
        <v>2.5499999999999998</v>
      </c>
      <c r="S2424">
        <v>27.039972960000004</v>
      </c>
      <c r="T2424">
        <v>20.895</v>
      </c>
      <c r="U2424">
        <v>14.344727000000001</v>
      </c>
      <c r="V2424">
        <v>21.835000000000001</v>
      </c>
      <c r="W2424">
        <v>20.99</v>
      </c>
      <c r="X2424">
        <v>65.66</v>
      </c>
      <c r="Y2424">
        <v>66.94</v>
      </c>
    </row>
    <row r="2425" spans="4:25" x14ac:dyDescent="0.25">
      <c r="D2425" s="1">
        <v>41360</v>
      </c>
      <c r="E2425">
        <v>2809.98</v>
      </c>
      <c r="F2425">
        <v>16.14569814</v>
      </c>
      <c r="G2425">
        <v>28.37</v>
      </c>
      <c r="H2425">
        <v>13.265000000000001</v>
      </c>
      <c r="I2425">
        <v>3.1625000000000001</v>
      </c>
      <c r="J2425">
        <v>26.09</v>
      </c>
      <c r="K2425">
        <v>35.64</v>
      </c>
      <c r="L2425">
        <v>20.085964505</v>
      </c>
      <c r="N2425">
        <v>2.5439974559999996</v>
      </c>
      <c r="O2425">
        <v>42.66</v>
      </c>
      <c r="P2425">
        <v>96.678224031046682</v>
      </c>
      <c r="Q2425">
        <v>78.290000000000006</v>
      </c>
      <c r="R2425">
        <v>2.5499999999999998</v>
      </c>
      <c r="S2425">
        <v>27.177115680000004</v>
      </c>
      <c r="T2425">
        <v>20.83</v>
      </c>
      <c r="U2425">
        <v>13.857795899999999</v>
      </c>
      <c r="V2425">
        <v>21.83</v>
      </c>
      <c r="W2425">
        <v>20.875</v>
      </c>
      <c r="X2425">
        <v>65.47</v>
      </c>
      <c r="Y2425">
        <v>66.680000000000007</v>
      </c>
    </row>
    <row r="2426" spans="4:25" x14ac:dyDescent="0.25">
      <c r="D2426" s="1">
        <v>41359</v>
      </c>
      <c r="E2426">
        <v>2806.5</v>
      </c>
      <c r="F2426">
        <v>16.469126388000003</v>
      </c>
      <c r="G2426">
        <v>28.155000000000001</v>
      </c>
      <c r="H2426">
        <v>13.015500000000001</v>
      </c>
      <c r="I2426">
        <v>3.125</v>
      </c>
      <c r="J2426">
        <v>25.204999999999998</v>
      </c>
      <c r="K2426">
        <v>35.79</v>
      </c>
      <c r="L2426">
        <v>20.330201185</v>
      </c>
      <c r="N2426">
        <v>2.5239974759999999</v>
      </c>
      <c r="O2426">
        <v>42.75</v>
      </c>
      <c r="P2426">
        <v>96.070812083364757</v>
      </c>
      <c r="Q2426">
        <v>78.92</v>
      </c>
      <c r="R2426">
        <v>2.54</v>
      </c>
      <c r="S2426">
        <v>27.229972770000003</v>
      </c>
      <c r="T2426">
        <v>20.844999999999999</v>
      </c>
      <c r="U2426">
        <v>14.042040099999999</v>
      </c>
      <c r="V2426">
        <v>21.765000000000001</v>
      </c>
      <c r="W2426">
        <v>20.734999999999999</v>
      </c>
      <c r="X2426">
        <v>65.73</v>
      </c>
      <c r="Y2426">
        <v>66.62</v>
      </c>
    </row>
    <row r="2427" spans="4:25" x14ac:dyDescent="0.25">
      <c r="D2427" s="1">
        <v>41358</v>
      </c>
      <c r="E2427">
        <v>2789.45</v>
      </c>
      <c r="F2427">
        <v>16.556412014999999</v>
      </c>
      <c r="G2427">
        <v>28.16</v>
      </c>
      <c r="H2427">
        <v>12.801</v>
      </c>
      <c r="I2427">
        <v>3.1025</v>
      </c>
      <c r="J2427">
        <v>25.131</v>
      </c>
      <c r="K2427">
        <v>35.520000000000003</v>
      </c>
      <c r="L2427">
        <v>20.260633769999998</v>
      </c>
      <c r="N2427">
        <v>2.5019974980000002</v>
      </c>
      <c r="O2427">
        <v>42.49</v>
      </c>
      <c r="P2427">
        <v>95.617519585094669</v>
      </c>
      <c r="Q2427">
        <v>77.83</v>
      </c>
      <c r="R2427">
        <v>2.5099999999999998</v>
      </c>
      <c r="S2427">
        <v>25.82711703</v>
      </c>
      <c r="T2427">
        <v>20.85</v>
      </c>
      <c r="U2427">
        <v>13.949918</v>
      </c>
      <c r="V2427">
        <v>21.15</v>
      </c>
      <c r="W2427">
        <v>20.857500000000002</v>
      </c>
      <c r="X2427">
        <v>64.84</v>
      </c>
      <c r="Y2427">
        <v>65.67</v>
      </c>
    </row>
    <row r="2428" spans="4:25" x14ac:dyDescent="0.25">
      <c r="D2428" s="1">
        <v>41355</v>
      </c>
      <c r="E2428">
        <v>2800.81</v>
      </c>
      <c r="F2428">
        <v>16.496769217500002</v>
      </c>
      <c r="G2428">
        <v>28.25</v>
      </c>
      <c r="H2428">
        <v>12.887500000000001</v>
      </c>
      <c r="I2428">
        <v>3.12</v>
      </c>
      <c r="J2428">
        <v>25.73</v>
      </c>
      <c r="K2428">
        <v>35.799999999999997</v>
      </c>
      <c r="L2428">
        <v>20.2774000175</v>
      </c>
      <c r="N2428">
        <v>2.4413308919999999</v>
      </c>
      <c r="O2428">
        <v>42.97</v>
      </c>
      <c r="P2428">
        <v>95.291148986340175</v>
      </c>
      <c r="Q2428">
        <v>78.64</v>
      </c>
      <c r="R2428">
        <v>2.54</v>
      </c>
      <c r="S2428">
        <v>25.899974100000005</v>
      </c>
      <c r="T2428">
        <v>20.75</v>
      </c>
      <c r="U2428">
        <v>13.870956199999998</v>
      </c>
      <c r="V2428">
        <v>21.33</v>
      </c>
      <c r="W2428">
        <v>20.61</v>
      </c>
      <c r="X2428">
        <v>65.540000000000006</v>
      </c>
      <c r="Y2428">
        <v>65.92</v>
      </c>
    </row>
    <row r="2429" spans="4:25" x14ac:dyDescent="0.25">
      <c r="D2429" s="1">
        <v>41354</v>
      </c>
      <c r="E2429">
        <v>2774.85</v>
      </c>
      <c r="F2429">
        <v>16.168912402500002</v>
      </c>
      <c r="G2429">
        <v>28.11</v>
      </c>
      <c r="H2429">
        <v>12.669499999999999</v>
      </c>
      <c r="I2429">
        <v>3.105</v>
      </c>
      <c r="J2429">
        <v>25.74</v>
      </c>
      <c r="K2429">
        <v>35.56</v>
      </c>
      <c r="L2429">
        <v>20.301173055</v>
      </c>
      <c r="N2429">
        <v>2.4006642659999997</v>
      </c>
      <c r="O2429">
        <v>42.18</v>
      </c>
      <c r="P2429">
        <v>93.849678841841282</v>
      </c>
      <c r="Q2429">
        <v>76.150000000000006</v>
      </c>
      <c r="R2429">
        <v>2.64</v>
      </c>
      <c r="S2429">
        <v>25.998545430000004</v>
      </c>
      <c r="T2429">
        <v>20.84</v>
      </c>
      <c r="U2429">
        <v>13.7919944</v>
      </c>
      <c r="V2429">
        <v>21.04</v>
      </c>
      <c r="W2429">
        <v>20.2</v>
      </c>
      <c r="X2429">
        <v>65.3</v>
      </c>
      <c r="Y2429">
        <v>65.349999999999994</v>
      </c>
    </row>
    <row r="2430" spans="4:25" x14ac:dyDescent="0.25">
      <c r="D2430" s="1">
        <v>41353</v>
      </c>
      <c r="E2430">
        <v>2805.91</v>
      </c>
      <c r="F2430">
        <v>16.14569814</v>
      </c>
      <c r="G2430">
        <v>28.315000000000001</v>
      </c>
      <c r="H2430">
        <v>12.863900000000001</v>
      </c>
      <c r="I2430">
        <v>3.1549999999999998</v>
      </c>
      <c r="J2430">
        <v>25.86</v>
      </c>
      <c r="K2430">
        <v>35.93</v>
      </c>
      <c r="L2430">
        <v>20.387456668999999</v>
      </c>
      <c r="N2430">
        <v>2.39666427</v>
      </c>
      <c r="O2430">
        <v>42.46</v>
      </c>
      <c r="P2430">
        <v>93.450781443363582</v>
      </c>
      <c r="Q2430">
        <v>76.319999999999993</v>
      </c>
      <c r="R2430">
        <v>2.75</v>
      </c>
      <c r="S2430">
        <v>26.149973850000002</v>
      </c>
      <c r="T2430">
        <v>21.67</v>
      </c>
      <c r="U2430">
        <v>13.910437100000001</v>
      </c>
      <c r="V2430">
        <v>21.18</v>
      </c>
      <c r="W2430">
        <v>20.49</v>
      </c>
      <c r="X2430">
        <v>65.17</v>
      </c>
      <c r="Y2430">
        <v>65.739999999999995</v>
      </c>
    </row>
    <row r="2431" spans="4:25" x14ac:dyDescent="0.25">
      <c r="D2431" s="1">
        <v>41352</v>
      </c>
      <c r="E2431">
        <v>2787.27</v>
      </c>
      <c r="F2431">
        <v>16.231769482500003</v>
      </c>
      <c r="G2431">
        <v>28.18</v>
      </c>
      <c r="H2431">
        <v>12.820500000000003</v>
      </c>
      <c r="I2431">
        <v>3.1175000000000002</v>
      </c>
      <c r="J2431">
        <v>26.55</v>
      </c>
      <c r="K2431">
        <v>35.299999999999997</v>
      </c>
      <c r="L2431">
        <v>20.302674509999999</v>
      </c>
      <c r="N2431">
        <v>2.3386643279999997</v>
      </c>
      <c r="O2431">
        <v>40.75</v>
      </c>
      <c r="P2431">
        <v>92.580459846685002</v>
      </c>
      <c r="Q2431">
        <v>76.67</v>
      </c>
      <c r="R2431">
        <v>2.67</v>
      </c>
      <c r="S2431">
        <v>25.909974090000002</v>
      </c>
      <c r="T2431">
        <v>21.52</v>
      </c>
      <c r="U2431">
        <v>13.765673800000002</v>
      </c>
      <c r="V2431">
        <v>21.14</v>
      </c>
      <c r="W2431">
        <v>20.065000000000001</v>
      </c>
      <c r="X2431">
        <v>65.290000000000006</v>
      </c>
      <c r="Y2431">
        <v>64.72</v>
      </c>
    </row>
    <row r="2432" spans="4:25" x14ac:dyDescent="0.25">
      <c r="D2432" s="1">
        <v>41351</v>
      </c>
      <c r="E2432">
        <v>2792.3</v>
      </c>
      <c r="F2432">
        <v>16.275698010000003</v>
      </c>
      <c r="G2432">
        <v>28.1</v>
      </c>
      <c r="H2432">
        <v>12.894500000000001</v>
      </c>
      <c r="I2432">
        <v>3.1375000000000002</v>
      </c>
      <c r="J2432">
        <v>26.49</v>
      </c>
      <c r="K2432">
        <v>35.26</v>
      </c>
      <c r="L2432">
        <v>20.214338907499997</v>
      </c>
      <c r="N2432">
        <v>2.3433309899999997</v>
      </c>
      <c r="O2432">
        <v>41.06</v>
      </c>
      <c r="P2432">
        <v>92.181562448207316</v>
      </c>
      <c r="Q2432">
        <v>76.680000000000007</v>
      </c>
      <c r="R2432">
        <v>2.65</v>
      </c>
      <c r="S2432">
        <v>26.512830630000003</v>
      </c>
      <c r="T2432">
        <v>21.67</v>
      </c>
      <c r="U2432">
        <v>13.489307500000001</v>
      </c>
      <c r="V2432">
        <v>21.26</v>
      </c>
      <c r="W2432">
        <v>20.184999999999999</v>
      </c>
      <c r="X2432">
        <v>65.41</v>
      </c>
      <c r="Y2432">
        <v>64.56</v>
      </c>
    </row>
    <row r="2433" spans="4:25" x14ac:dyDescent="0.25">
      <c r="D2433" s="1">
        <v>41348</v>
      </c>
      <c r="E2433">
        <v>2799.41</v>
      </c>
      <c r="F2433">
        <v>15.844984155000002</v>
      </c>
      <c r="G2433">
        <v>28.035</v>
      </c>
      <c r="H2433">
        <v>13.091000000000001</v>
      </c>
      <c r="I2433">
        <v>3.16</v>
      </c>
      <c r="J2433">
        <v>26.645</v>
      </c>
      <c r="K2433">
        <v>36</v>
      </c>
      <c r="L2433">
        <v>20.3772968235</v>
      </c>
      <c r="N2433">
        <v>2.3526643139999996</v>
      </c>
      <c r="O2433">
        <v>41.38</v>
      </c>
      <c r="P2433">
        <v>92.241397057978944</v>
      </c>
      <c r="Q2433">
        <v>77.040000000000006</v>
      </c>
      <c r="R2433">
        <v>2.6</v>
      </c>
      <c r="S2433">
        <v>26.40711645</v>
      </c>
      <c r="T2433">
        <v>21.925000000000001</v>
      </c>
      <c r="U2433">
        <v>13.660391400000002</v>
      </c>
      <c r="V2433">
        <v>21.375</v>
      </c>
      <c r="W2433">
        <v>20.355</v>
      </c>
      <c r="X2433">
        <v>65.430000000000007</v>
      </c>
      <c r="Y2433">
        <v>64.974999999999994</v>
      </c>
    </row>
    <row r="2434" spans="4:25" x14ac:dyDescent="0.25">
      <c r="D2434" s="1">
        <v>41347</v>
      </c>
      <c r="E2434">
        <v>2807.3</v>
      </c>
      <c r="F2434">
        <v>15.446413125000001</v>
      </c>
      <c r="G2434">
        <v>28.135000000000002</v>
      </c>
      <c r="H2434">
        <v>13.287000000000001</v>
      </c>
      <c r="I2434">
        <v>3.1875</v>
      </c>
      <c r="J2434">
        <v>27.04</v>
      </c>
      <c r="K2434">
        <v>36.659999999999997</v>
      </c>
      <c r="L2434">
        <v>20.558422344999997</v>
      </c>
      <c r="N2434">
        <v>2.45666421</v>
      </c>
      <c r="O2434">
        <v>41.62</v>
      </c>
      <c r="P2434">
        <v>93.296661993951744</v>
      </c>
      <c r="Q2434">
        <v>77.19</v>
      </c>
      <c r="R2434">
        <v>2.63</v>
      </c>
      <c r="S2434">
        <v>26.909973090000001</v>
      </c>
      <c r="T2434">
        <v>21.59</v>
      </c>
      <c r="U2434">
        <v>13.541948699999999</v>
      </c>
      <c r="V2434">
        <v>21.65</v>
      </c>
      <c r="W2434">
        <v>20.58</v>
      </c>
      <c r="X2434">
        <v>66.185000000000002</v>
      </c>
      <c r="Y2434">
        <v>66.569999999999993</v>
      </c>
    </row>
    <row r="2435" spans="4:25" x14ac:dyDescent="0.25">
      <c r="D2435" s="1">
        <v>41346</v>
      </c>
      <c r="E2435">
        <v>2798.68</v>
      </c>
      <c r="F2435">
        <v>15.298198987500003</v>
      </c>
      <c r="G2435">
        <v>27.914999999999999</v>
      </c>
      <c r="H2435">
        <v>13.755000000000003</v>
      </c>
      <c r="I2435">
        <v>3.1850000000000001</v>
      </c>
      <c r="J2435">
        <v>27.08</v>
      </c>
      <c r="K2435">
        <v>35.99</v>
      </c>
      <c r="L2435">
        <v>20.652763767499998</v>
      </c>
      <c r="N2435">
        <v>2.5986640679999997</v>
      </c>
      <c r="O2435">
        <v>41.59</v>
      </c>
      <c r="P2435">
        <v>93.759020342187256</v>
      </c>
      <c r="Q2435">
        <v>76.95</v>
      </c>
      <c r="R2435">
        <v>2.6</v>
      </c>
      <c r="S2435">
        <v>27.479972520000004</v>
      </c>
      <c r="T2435">
        <v>21.574999999999999</v>
      </c>
      <c r="U2435">
        <v>13.291903</v>
      </c>
      <c r="V2435">
        <v>21.655000000000001</v>
      </c>
      <c r="W2435">
        <v>20.295000000000002</v>
      </c>
      <c r="X2435">
        <v>66.25</v>
      </c>
      <c r="Y2435">
        <v>66.754999999999995</v>
      </c>
    </row>
    <row r="2436" spans="4:25" x14ac:dyDescent="0.25">
      <c r="D2436" s="1">
        <v>41345</v>
      </c>
      <c r="E2436">
        <v>2800.81</v>
      </c>
      <c r="F2436">
        <v>15.301056127500001</v>
      </c>
      <c r="G2436">
        <v>27.91</v>
      </c>
      <c r="H2436">
        <v>13.7065</v>
      </c>
      <c r="I2436">
        <v>3.1850000000000001</v>
      </c>
      <c r="J2436">
        <v>27.83</v>
      </c>
      <c r="K2436">
        <v>35.450000000000003</v>
      </c>
      <c r="L2436">
        <v>20.710319542500002</v>
      </c>
      <c r="N2436">
        <v>2.6079973919999997</v>
      </c>
      <c r="O2436">
        <v>41.4</v>
      </c>
      <c r="P2436">
        <v>94.058193391045521</v>
      </c>
      <c r="Q2436">
        <v>76.89</v>
      </c>
      <c r="R2436">
        <v>2.61</v>
      </c>
      <c r="S2436">
        <v>26.015688270000005</v>
      </c>
      <c r="T2436">
        <v>21.7</v>
      </c>
      <c r="U2436">
        <v>13.5024678</v>
      </c>
      <c r="V2436">
        <v>21.64</v>
      </c>
      <c r="W2436">
        <v>20.36</v>
      </c>
      <c r="X2436">
        <v>66.36</v>
      </c>
      <c r="Y2436">
        <v>67.040000000000006</v>
      </c>
    </row>
    <row r="2437" spans="4:25" x14ac:dyDescent="0.25">
      <c r="D2437" s="1">
        <v>41344</v>
      </c>
      <c r="E2437">
        <v>2811.86</v>
      </c>
      <c r="F2437">
        <v>15.638198647500001</v>
      </c>
      <c r="G2437">
        <v>27.87</v>
      </c>
      <c r="H2437">
        <v>13.562000000000001</v>
      </c>
      <c r="I2437">
        <v>3.1737500000000001</v>
      </c>
      <c r="J2437">
        <v>28.14</v>
      </c>
      <c r="K2437">
        <v>35.26</v>
      </c>
      <c r="L2437">
        <v>20.890744385000001</v>
      </c>
      <c r="N2437">
        <v>2.6066640599999999</v>
      </c>
      <c r="O2437">
        <v>41.48</v>
      </c>
      <c r="P2437">
        <v>92.870567045577843</v>
      </c>
      <c r="Q2437">
        <v>76.849999999999994</v>
      </c>
      <c r="R2437">
        <v>2.59</v>
      </c>
      <c r="S2437">
        <v>25.778545650000002</v>
      </c>
      <c r="T2437">
        <v>21.88</v>
      </c>
      <c r="U2437">
        <v>13.818315</v>
      </c>
      <c r="V2437">
        <v>21.69</v>
      </c>
      <c r="W2437">
        <v>20.567499999999999</v>
      </c>
      <c r="X2437">
        <v>66.56</v>
      </c>
      <c r="Y2437">
        <v>66.7</v>
      </c>
    </row>
    <row r="2438" spans="4:25" x14ac:dyDescent="0.25">
      <c r="D2438" s="1">
        <v>41341</v>
      </c>
      <c r="E2438">
        <v>2804.11</v>
      </c>
      <c r="F2438">
        <v>15.418556010000001</v>
      </c>
      <c r="G2438">
        <v>28</v>
      </c>
      <c r="H2438">
        <v>13.7095</v>
      </c>
      <c r="I2438">
        <v>3.2050000000000001</v>
      </c>
      <c r="J2438">
        <v>27.96</v>
      </c>
      <c r="K2438">
        <v>35.270000000000003</v>
      </c>
      <c r="L2438">
        <v>20.808164359999999</v>
      </c>
      <c r="N2438">
        <v>2.5646641020000001</v>
      </c>
      <c r="O2438">
        <v>41.5</v>
      </c>
      <c r="P2438">
        <v>93.414518043501971</v>
      </c>
      <c r="Q2438">
        <v>77.2</v>
      </c>
      <c r="R2438">
        <v>2.56</v>
      </c>
      <c r="S2438">
        <v>26.385687900000001</v>
      </c>
      <c r="T2438">
        <v>21.83</v>
      </c>
      <c r="U2438">
        <v>14.226284300000001</v>
      </c>
      <c r="V2438">
        <v>21.58</v>
      </c>
      <c r="W2438">
        <v>20.5</v>
      </c>
      <c r="X2438">
        <v>67.75</v>
      </c>
      <c r="Y2438">
        <v>66.650000000000006</v>
      </c>
    </row>
    <row r="2439" spans="4:25" x14ac:dyDescent="0.25">
      <c r="D2439" s="1">
        <v>41340</v>
      </c>
      <c r="E2439">
        <v>2799.49</v>
      </c>
      <c r="F2439">
        <v>15.377913193500001</v>
      </c>
      <c r="G2439">
        <v>28.14</v>
      </c>
      <c r="H2439">
        <v>13.694000000000001</v>
      </c>
      <c r="I2439">
        <v>3.19</v>
      </c>
      <c r="J2439">
        <v>28.577999999999999</v>
      </c>
      <c r="K2439">
        <v>34.97</v>
      </c>
      <c r="L2439">
        <v>20.835090452999999</v>
      </c>
      <c r="N2439">
        <v>2.5486641179999996</v>
      </c>
      <c r="O2439">
        <v>41.5</v>
      </c>
      <c r="P2439">
        <v>92.44447209720397</v>
      </c>
      <c r="Q2439">
        <v>77.14</v>
      </c>
      <c r="R2439">
        <v>2.5499999999999998</v>
      </c>
      <c r="S2439">
        <v>25.937116920000001</v>
      </c>
      <c r="T2439">
        <v>21.802</v>
      </c>
      <c r="U2439">
        <v>13.936757699999999</v>
      </c>
      <c r="V2439">
        <v>21.89</v>
      </c>
      <c r="W2439">
        <v>20.309999999999999</v>
      </c>
      <c r="X2439">
        <v>67.930000000000007</v>
      </c>
      <c r="Y2439">
        <v>66.790000000000006</v>
      </c>
    </row>
    <row r="2440" spans="4:25" x14ac:dyDescent="0.25">
      <c r="D2440" s="1">
        <v>41339</v>
      </c>
      <c r="E2440">
        <v>2792.56</v>
      </c>
      <c r="F2440">
        <v>15.2021990835</v>
      </c>
      <c r="G2440">
        <v>28.09</v>
      </c>
      <c r="H2440">
        <v>13.689500000000002</v>
      </c>
      <c r="I2440">
        <v>3.1974999999999998</v>
      </c>
      <c r="J2440">
        <v>27.452500000000001</v>
      </c>
      <c r="K2440">
        <v>34.71</v>
      </c>
      <c r="L2440">
        <v>20.804660965</v>
      </c>
      <c r="N2440">
        <v>2.5126641539999999</v>
      </c>
      <c r="O2440">
        <v>41.29</v>
      </c>
      <c r="P2440">
        <v>92.979357245162674</v>
      </c>
      <c r="Q2440">
        <v>76.8</v>
      </c>
      <c r="R2440">
        <v>2.4300000000000002</v>
      </c>
      <c r="S2440">
        <v>26.134259580000002</v>
      </c>
      <c r="T2440">
        <v>21.715</v>
      </c>
      <c r="U2440">
        <v>13.6340708</v>
      </c>
      <c r="V2440">
        <v>21.75</v>
      </c>
      <c r="W2440">
        <v>20.425000000000001</v>
      </c>
      <c r="X2440">
        <v>67.989999999999995</v>
      </c>
      <c r="Y2440">
        <v>66.67</v>
      </c>
    </row>
    <row r="2441" spans="4:25" x14ac:dyDescent="0.25">
      <c r="D2441" s="1">
        <v>41338</v>
      </c>
      <c r="E2441">
        <v>2799.25</v>
      </c>
      <c r="F2441">
        <v>15.397984602000001</v>
      </c>
      <c r="G2441">
        <v>28.35</v>
      </c>
      <c r="H2441">
        <v>13.779499999999999</v>
      </c>
      <c r="I2441">
        <v>3.2</v>
      </c>
      <c r="J2441">
        <v>27.52</v>
      </c>
      <c r="K2441">
        <v>34.33</v>
      </c>
      <c r="L2441">
        <v>20.985436147000001</v>
      </c>
      <c r="N2441">
        <v>2.4433308900000004</v>
      </c>
      <c r="O2441">
        <v>41.46</v>
      </c>
      <c r="P2441">
        <v>93.514242393121407</v>
      </c>
      <c r="Q2441">
        <v>76.900000000000006</v>
      </c>
      <c r="R2441">
        <v>2.4300000000000002</v>
      </c>
      <c r="S2441">
        <v>25.96140261</v>
      </c>
      <c r="T2441">
        <v>21.218</v>
      </c>
      <c r="U2441">
        <v>13.568269300000001</v>
      </c>
      <c r="V2441">
        <v>21.51</v>
      </c>
      <c r="W2441">
        <v>20.475000000000001</v>
      </c>
      <c r="X2441">
        <v>67.88</v>
      </c>
      <c r="Y2441">
        <v>67.97</v>
      </c>
    </row>
    <row r="2442" spans="4:25" x14ac:dyDescent="0.25">
      <c r="D2442" s="1">
        <v>41337</v>
      </c>
      <c r="E2442">
        <v>2759.53</v>
      </c>
      <c r="F2442">
        <v>15.001770712500001</v>
      </c>
      <c r="G2442">
        <v>28.15</v>
      </c>
      <c r="H2442">
        <v>13.655500000000002</v>
      </c>
      <c r="I2442">
        <v>3.1637499999999998</v>
      </c>
      <c r="J2442">
        <v>27.72</v>
      </c>
      <c r="K2442">
        <v>33.54</v>
      </c>
      <c r="L2442">
        <v>20.557521471999998</v>
      </c>
      <c r="N2442">
        <v>2.3719976279999999</v>
      </c>
      <c r="O2442">
        <v>40.46</v>
      </c>
      <c r="P2442">
        <v>93.768086192152666</v>
      </c>
      <c r="Q2442">
        <v>76.599999999999994</v>
      </c>
      <c r="R2442">
        <v>2.4</v>
      </c>
      <c r="S2442">
        <v>25.887116970000005</v>
      </c>
      <c r="T2442">
        <v>20.74</v>
      </c>
      <c r="U2442">
        <v>13.344544200000001</v>
      </c>
      <c r="V2442">
        <v>21.27</v>
      </c>
      <c r="W2442">
        <v>20.190000000000001</v>
      </c>
      <c r="X2442">
        <v>66.27</v>
      </c>
      <c r="Y2442">
        <v>66.63</v>
      </c>
    </row>
    <row r="2443" spans="4:25" x14ac:dyDescent="0.25">
      <c r="D2443" s="1">
        <v>41334</v>
      </c>
      <c r="E2443">
        <v>2747.75</v>
      </c>
      <c r="F2443">
        <v>15.373913197500002</v>
      </c>
      <c r="G2443">
        <v>27.95</v>
      </c>
      <c r="H2443">
        <v>13.287000000000001</v>
      </c>
      <c r="I2443">
        <v>3.1775000000000002</v>
      </c>
      <c r="J2443">
        <v>27.78</v>
      </c>
      <c r="K2443">
        <v>33.700000000000003</v>
      </c>
      <c r="L2443">
        <v>20.174300107500002</v>
      </c>
      <c r="N2443">
        <v>2.3099976899999999</v>
      </c>
      <c r="O2443">
        <v>39.83</v>
      </c>
      <c r="P2443">
        <v>91.945850349106863</v>
      </c>
      <c r="Q2443">
        <v>75.930000000000007</v>
      </c>
      <c r="R2443">
        <v>2.42</v>
      </c>
      <c r="S2443">
        <v>27.052830090000004</v>
      </c>
      <c r="T2443">
        <v>20.83</v>
      </c>
      <c r="U2443">
        <v>12.910254300000002</v>
      </c>
      <c r="V2443">
        <v>21.03</v>
      </c>
      <c r="W2443">
        <v>20.015000000000001</v>
      </c>
      <c r="X2443">
        <v>65.040000000000006</v>
      </c>
      <c r="Y2443">
        <v>66.3</v>
      </c>
    </row>
    <row r="2444" spans="4:25" x14ac:dyDescent="0.25">
      <c r="D2444" s="1">
        <v>41333</v>
      </c>
      <c r="E2444">
        <v>2738.58</v>
      </c>
      <c r="F2444">
        <v>15.764269950000001</v>
      </c>
      <c r="G2444">
        <v>27.8</v>
      </c>
      <c r="H2444">
        <v>13.2135</v>
      </c>
      <c r="I2444">
        <v>3.165</v>
      </c>
      <c r="J2444">
        <v>27.25</v>
      </c>
      <c r="K2444">
        <v>34.22</v>
      </c>
      <c r="L2444">
        <v>20.049429100000001</v>
      </c>
      <c r="N2444">
        <v>2.3219976780000002</v>
      </c>
      <c r="O2444">
        <v>39.31</v>
      </c>
      <c r="P2444">
        <v>91.82799429955665</v>
      </c>
      <c r="Q2444">
        <v>75.77</v>
      </c>
      <c r="R2444">
        <v>2.4900000000000002</v>
      </c>
      <c r="S2444">
        <v>26.868544560000004</v>
      </c>
      <c r="T2444">
        <v>20.855</v>
      </c>
      <c r="U2444">
        <v>12.897094000000001</v>
      </c>
      <c r="V2444">
        <v>20.88</v>
      </c>
      <c r="W2444">
        <v>19.895</v>
      </c>
      <c r="X2444">
        <v>64.468000000000004</v>
      </c>
      <c r="Y2444">
        <v>65.64</v>
      </c>
    </row>
    <row r="2445" spans="4:25" x14ac:dyDescent="0.25">
      <c r="D2445" s="1">
        <v>41332</v>
      </c>
      <c r="E2445">
        <v>2741.26</v>
      </c>
      <c r="F2445">
        <v>15.8774841225</v>
      </c>
      <c r="G2445">
        <v>27.81</v>
      </c>
      <c r="H2445">
        <v>13.162500000000001</v>
      </c>
      <c r="I2445">
        <v>3.15</v>
      </c>
      <c r="J2445">
        <v>26.87</v>
      </c>
      <c r="K2445">
        <v>33.69</v>
      </c>
      <c r="L2445">
        <v>20.013894664999999</v>
      </c>
      <c r="N2445">
        <v>2.3399976599999999</v>
      </c>
      <c r="O2445">
        <v>39.6</v>
      </c>
      <c r="P2445">
        <v>91.320306701494118</v>
      </c>
      <c r="Q2445">
        <v>75.48</v>
      </c>
      <c r="R2445">
        <v>2.5299999999999998</v>
      </c>
      <c r="S2445">
        <v>26.331402240000003</v>
      </c>
      <c r="T2445">
        <v>20.89</v>
      </c>
      <c r="U2445">
        <v>13.015536700000002</v>
      </c>
      <c r="V2445">
        <v>20.93</v>
      </c>
      <c r="W2445">
        <v>20.074999999999999</v>
      </c>
      <c r="X2445">
        <v>63.76</v>
      </c>
      <c r="Y2445">
        <v>65.64</v>
      </c>
    </row>
    <row r="2446" spans="4:25" x14ac:dyDescent="0.25">
      <c r="D2446" s="1">
        <v>41331</v>
      </c>
      <c r="E2446">
        <v>2713.02</v>
      </c>
      <c r="F2446">
        <v>16.034626822500002</v>
      </c>
      <c r="G2446">
        <v>27.37</v>
      </c>
      <c r="H2446">
        <v>12.968000000000002</v>
      </c>
      <c r="I2446">
        <v>3.0924999999999998</v>
      </c>
      <c r="J2446">
        <v>27.39</v>
      </c>
      <c r="K2446">
        <v>33.130000000000003</v>
      </c>
      <c r="L2446">
        <v>19.7724106525</v>
      </c>
      <c r="N2446">
        <v>2.295331038</v>
      </c>
      <c r="O2446">
        <v>38.590000000000003</v>
      </c>
      <c r="P2446">
        <v>90.15987790592267</v>
      </c>
      <c r="Q2446">
        <v>75.62</v>
      </c>
      <c r="R2446">
        <v>2.46</v>
      </c>
      <c r="S2446">
        <v>26.298545130000004</v>
      </c>
      <c r="T2446">
        <v>20.608000000000001</v>
      </c>
      <c r="U2446">
        <v>12.712849800000001</v>
      </c>
      <c r="V2446">
        <v>20.58</v>
      </c>
      <c r="W2446">
        <v>19.844999999999999</v>
      </c>
      <c r="X2446">
        <v>62.64</v>
      </c>
      <c r="Y2446">
        <v>65.27</v>
      </c>
    </row>
    <row r="2447" spans="4:25" x14ac:dyDescent="0.25">
      <c r="D2447" s="1">
        <v>41330</v>
      </c>
      <c r="E2447">
        <v>2700.97</v>
      </c>
      <c r="F2447">
        <v>15.814269900000001</v>
      </c>
      <c r="G2447">
        <v>27.37</v>
      </c>
      <c r="H2447">
        <v>12.993500000000001</v>
      </c>
      <c r="I2447">
        <v>3.0750000000000002</v>
      </c>
      <c r="J2447">
        <v>27.27</v>
      </c>
      <c r="K2447">
        <v>32.950000000000003</v>
      </c>
      <c r="L2447">
        <v>19.788426172499999</v>
      </c>
      <c r="N2447">
        <v>2.2919977080000002</v>
      </c>
      <c r="O2447">
        <v>38.11</v>
      </c>
      <c r="P2447">
        <v>90.740092303708394</v>
      </c>
      <c r="Q2447">
        <v>75.19</v>
      </c>
      <c r="R2447">
        <v>2.5299999999999998</v>
      </c>
      <c r="S2447">
        <v>25.617117240000002</v>
      </c>
      <c r="T2447">
        <v>20.66</v>
      </c>
      <c r="U2447">
        <v>12.844452800000001</v>
      </c>
      <c r="V2447">
        <v>20.23</v>
      </c>
      <c r="W2447">
        <v>19.704999999999998</v>
      </c>
      <c r="X2447">
        <v>62.02</v>
      </c>
      <c r="Y2447">
        <v>64.8</v>
      </c>
    </row>
    <row r="2448" spans="4:25" x14ac:dyDescent="0.25">
      <c r="D2448" s="1">
        <v>41327</v>
      </c>
      <c r="E2448">
        <v>2737.28</v>
      </c>
      <c r="F2448">
        <v>16.100341042500002</v>
      </c>
      <c r="G2448">
        <v>27.76</v>
      </c>
      <c r="H2448">
        <v>13.271000000000001</v>
      </c>
      <c r="I2448">
        <v>3.13</v>
      </c>
      <c r="J2448">
        <v>27.13</v>
      </c>
      <c r="K2448">
        <v>34.090000000000003</v>
      </c>
      <c r="L2448">
        <v>20.012142967500001</v>
      </c>
      <c r="N2448">
        <v>2.4073309260000002</v>
      </c>
      <c r="O2448">
        <v>38.549999999999997</v>
      </c>
      <c r="P2448">
        <v>91.710138250006409</v>
      </c>
      <c r="Q2448">
        <v>75.569999999999993</v>
      </c>
      <c r="R2448">
        <v>2.61</v>
      </c>
      <c r="S2448">
        <v>25.694260020000005</v>
      </c>
      <c r="T2448">
        <v>20.9</v>
      </c>
      <c r="U2448">
        <v>13.0944985</v>
      </c>
      <c r="V2448">
        <v>20.420000000000002</v>
      </c>
      <c r="W2448">
        <v>19.954999999999998</v>
      </c>
      <c r="X2448">
        <v>62.78</v>
      </c>
      <c r="Y2448">
        <v>64.94</v>
      </c>
    </row>
    <row r="2449" spans="4:25" x14ac:dyDescent="0.25">
      <c r="D2449" s="1">
        <v>41326</v>
      </c>
      <c r="E2449">
        <v>2711.51</v>
      </c>
      <c r="F2449">
        <v>15.930698355000001</v>
      </c>
      <c r="G2449">
        <v>27.49</v>
      </c>
      <c r="H2449">
        <v>13.297000000000001</v>
      </c>
      <c r="I2449">
        <v>3.0724999999999998</v>
      </c>
      <c r="J2449">
        <v>27.283000000000001</v>
      </c>
      <c r="K2449">
        <v>33.67</v>
      </c>
      <c r="L2449">
        <v>19.907541602499997</v>
      </c>
      <c r="N2449">
        <v>2.343997656</v>
      </c>
      <c r="O2449">
        <v>38.340000000000003</v>
      </c>
      <c r="P2449">
        <v>91.284043301632508</v>
      </c>
      <c r="Q2449">
        <v>75.36</v>
      </c>
      <c r="R2449">
        <v>2.6</v>
      </c>
      <c r="S2449">
        <v>26.735687550000002</v>
      </c>
      <c r="T2449">
        <v>20.76</v>
      </c>
      <c r="U2449">
        <v>13.2655824</v>
      </c>
      <c r="V2449">
        <v>20.25</v>
      </c>
      <c r="W2449">
        <v>20.04</v>
      </c>
      <c r="X2449">
        <v>61.3</v>
      </c>
      <c r="Y2449">
        <v>64.819999999999993</v>
      </c>
    </row>
    <row r="2450" spans="4:25" x14ac:dyDescent="0.25">
      <c r="D2450" s="1">
        <v>41325</v>
      </c>
      <c r="E2450">
        <v>2739.99</v>
      </c>
      <c r="F2450">
        <v>16.0303411125</v>
      </c>
      <c r="G2450">
        <v>27.87</v>
      </c>
      <c r="H2450">
        <v>13.320500000000003</v>
      </c>
      <c r="I2450">
        <v>3.0950000000000002</v>
      </c>
      <c r="J2450">
        <v>28.462</v>
      </c>
      <c r="K2450">
        <v>34.67</v>
      </c>
      <c r="L2450">
        <v>19.830717155000002</v>
      </c>
      <c r="N2450">
        <v>2.569330764</v>
      </c>
      <c r="O2450">
        <v>38.770000000000003</v>
      </c>
      <c r="P2450">
        <v>91.637611450283188</v>
      </c>
      <c r="Q2450">
        <v>75.42</v>
      </c>
      <c r="R2450">
        <v>2.7</v>
      </c>
      <c r="S2450">
        <v>26.731401840000004</v>
      </c>
      <c r="T2450">
        <v>21.105</v>
      </c>
      <c r="U2450">
        <v>13.2655824</v>
      </c>
      <c r="V2450">
        <v>20.73</v>
      </c>
      <c r="W2450">
        <v>20.475000000000001</v>
      </c>
      <c r="X2450">
        <v>61.42</v>
      </c>
      <c r="Y2450">
        <v>65.27</v>
      </c>
    </row>
    <row r="2451" spans="4:25" x14ac:dyDescent="0.25">
      <c r="D2451" s="1">
        <v>41324</v>
      </c>
      <c r="E2451">
        <v>2782.86</v>
      </c>
      <c r="F2451">
        <v>16.428197857500002</v>
      </c>
      <c r="G2451">
        <v>28.045000000000002</v>
      </c>
      <c r="H2451">
        <v>13.487500000000001</v>
      </c>
      <c r="I2451">
        <v>3.1387499999999999</v>
      </c>
      <c r="J2451">
        <v>28.93</v>
      </c>
      <c r="K2451">
        <v>35.545000000000002</v>
      </c>
      <c r="L2451">
        <v>20.190816112499999</v>
      </c>
      <c r="N2451">
        <v>2.6186640480000003</v>
      </c>
      <c r="O2451">
        <v>38.994999999999997</v>
      </c>
      <c r="P2451">
        <v>92.381011147446159</v>
      </c>
      <c r="Q2451">
        <v>75.5</v>
      </c>
      <c r="R2451">
        <v>2.82</v>
      </c>
      <c r="S2451">
        <v>28.064257650000002</v>
      </c>
      <c r="T2451">
        <v>21.46</v>
      </c>
      <c r="U2451">
        <v>13.515628099999999</v>
      </c>
      <c r="V2451">
        <v>21.085000000000001</v>
      </c>
      <c r="W2451">
        <v>20.725000000000001</v>
      </c>
      <c r="X2451">
        <v>62.21</v>
      </c>
      <c r="Y2451">
        <v>65.67</v>
      </c>
    </row>
    <row r="2452" spans="4:25" x14ac:dyDescent="0.25">
      <c r="D2452" s="1">
        <v>41320</v>
      </c>
      <c r="E2452">
        <v>2764.67</v>
      </c>
      <c r="F2452">
        <v>16.434269280000002</v>
      </c>
      <c r="G2452">
        <v>28.01</v>
      </c>
      <c r="H2452">
        <v>13.2545</v>
      </c>
      <c r="I2452">
        <v>3.18275</v>
      </c>
      <c r="J2452">
        <v>28.32</v>
      </c>
      <c r="K2452">
        <v>35.14</v>
      </c>
      <c r="L2452">
        <v>19.841477582499998</v>
      </c>
      <c r="N2452">
        <v>2.4693308639999998</v>
      </c>
      <c r="O2452">
        <v>38.634999999999998</v>
      </c>
      <c r="P2452">
        <v>92.625789096512008</v>
      </c>
      <c r="Q2452">
        <v>73.680000000000007</v>
      </c>
      <c r="R2452">
        <v>2.71</v>
      </c>
      <c r="S2452">
        <v>27.073115784000002</v>
      </c>
      <c r="T2452">
        <v>20.99</v>
      </c>
      <c r="U2452">
        <v>13.620910499999999</v>
      </c>
      <c r="V2452">
        <v>21.114999999999998</v>
      </c>
      <c r="W2452">
        <v>20.62</v>
      </c>
      <c r="X2452">
        <v>62.07</v>
      </c>
      <c r="Y2452">
        <v>65.430000000000007</v>
      </c>
    </row>
    <row r="2453" spans="4:25" x14ac:dyDescent="0.25">
      <c r="D2453" s="1">
        <v>41319</v>
      </c>
      <c r="E2453">
        <v>2771.43</v>
      </c>
      <c r="F2453">
        <v>16.663911907500001</v>
      </c>
      <c r="G2453">
        <v>28.04</v>
      </c>
      <c r="H2453">
        <v>13.462000000000002</v>
      </c>
      <c r="I2453">
        <v>3.1825000000000001</v>
      </c>
      <c r="J2453">
        <v>28.5</v>
      </c>
      <c r="K2453">
        <v>35.64</v>
      </c>
      <c r="L2453">
        <v>19.714604635000001</v>
      </c>
      <c r="N2453">
        <v>2.5533307799999996</v>
      </c>
      <c r="O2453">
        <v>38.61</v>
      </c>
      <c r="P2453">
        <v>92.489801347030976</v>
      </c>
      <c r="Q2453">
        <v>72.28</v>
      </c>
      <c r="R2453">
        <v>2.75</v>
      </c>
      <c r="S2453">
        <v>26.771401800000003</v>
      </c>
      <c r="T2453">
        <v>20.99</v>
      </c>
      <c r="U2453">
        <v>13.4761472</v>
      </c>
      <c r="V2453">
        <v>21.23</v>
      </c>
      <c r="W2453">
        <v>20.170000000000002</v>
      </c>
      <c r="X2453">
        <v>60.76</v>
      </c>
      <c r="Y2453">
        <v>65.53</v>
      </c>
    </row>
    <row r="2454" spans="4:25" x14ac:dyDescent="0.25">
      <c r="D2454" s="1">
        <v>41318</v>
      </c>
      <c r="E2454">
        <v>2773.77</v>
      </c>
      <c r="F2454">
        <v>16.6789118925</v>
      </c>
      <c r="G2454">
        <v>28.03</v>
      </c>
      <c r="H2454">
        <v>13.473500000000001</v>
      </c>
      <c r="I2454">
        <v>3.0924999999999998</v>
      </c>
      <c r="J2454">
        <v>27.907499999999999</v>
      </c>
      <c r="K2454">
        <v>35.17</v>
      </c>
      <c r="L2454">
        <v>19.590484354999997</v>
      </c>
      <c r="N2454">
        <v>2.5633307700000003</v>
      </c>
      <c r="O2454">
        <v>38.81</v>
      </c>
      <c r="P2454">
        <v>92.136233198380296</v>
      </c>
      <c r="Q2454">
        <v>71.5</v>
      </c>
      <c r="R2454">
        <v>2.75</v>
      </c>
      <c r="S2454">
        <v>26.609830533000004</v>
      </c>
      <c r="T2454">
        <v>21.14</v>
      </c>
      <c r="U2454">
        <v>13.541948699999999</v>
      </c>
      <c r="V2454">
        <v>21.25</v>
      </c>
      <c r="W2454">
        <v>20.065000000000001</v>
      </c>
      <c r="X2454">
        <v>61.44</v>
      </c>
      <c r="Y2454">
        <v>65.45</v>
      </c>
    </row>
    <row r="2455" spans="4:25" x14ac:dyDescent="0.25">
      <c r="D2455" s="1">
        <v>41317</v>
      </c>
      <c r="E2455">
        <v>2762.62</v>
      </c>
      <c r="F2455">
        <v>16.710697575000001</v>
      </c>
      <c r="G2455">
        <v>27.88</v>
      </c>
      <c r="H2455">
        <v>12.935</v>
      </c>
      <c r="I2455">
        <v>3.1074999999999999</v>
      </c>
      <c r="J2455">
        <v>27.37</v>
      </c>
      <c r="K2455">
        <v>35.14</v>
      </c>
      <c r="L2455">
        <v>19.536431974999999</v>
      </c>
      <c r="N2455">
        <v>2.5259974740000004</v>
      </c>
      <c r="O2455">
        <v>38.89</v>
      </c>
      <c r="P2455">
        <v>92.254089247930523</v>
      </c>
      <c r="Q2455">
        <v>72.17</v>
      </c>
      <c r="R2455">
        <v>2.77</v>
      </c>
      <c r="S2455">
        <v>25.42140315</v>
      </c>
      <c r="T2455">
        <v>20.97</v>
      </c>
      <c r="U2455">
        <v>13.357704500000001</v>
      </c>
      <c r="V2455">
        <v>21.19</v>
      </c>
      <c r="W2455">
        <v>19.484999999999999</v>
      </c>
      <c r="X2455">
        <v>61.44</v>
      </c>
      <c r="Y2455">
        <v>65.885000000000005</v>
      </c>
    </row>
    <row r="2456" spans="4:25" x14ac:dyDescent="0.25">
      <c r="D2456" s="1">
        <v>41316</v>
      </c>
      <c r="E2456">
        <v>2774.64</v>
      </c>
      <c r="F2456">
        <v>17.1403400025</v>
      </c>
      <c r="G2456">
        <v>27.86</v>
      </c>
      <c r="H2456">
        <v>12.8605</v>
      </c>
      <c r="I2456">
        <v>3.1274999999999999</v>
      </c>
      <c r="J2456">
        <v>28.26</v>
      </c>
      <c r="K2456">
        <v>35.4</v>
      </c>
      <c r="L2456">
        <v>19.579473685</v>
      </c>
      <c r="N2456">
        <v>2.5613307720000003</v>
      </c>
      <c r="O2456">
        <v>38.64</v>
      </c>
      <c r="P2456">
        <v>92.462603797134761</v>
      </c>
      <c r="Q2456">
        <v>72.36</v>
      </c>
      <c r="R2456">
        <v>2.67</v>
      </c>
      <c r="S2456">
        <v>25.412831730000001</v>
      </c>
      <c r="T2456">
        <v>21.27</v>
      </c>
      <c r="U2456">
        <v>13.291903</v>
      </c>
      <c r="V2456">
        <v>21.03</v>
      </c>
      <c r="W2456">
        <v>19.32</v>
      </c>
      <c r="X2456">
        <v>61.42</v>
      </c>
      <c r="Y2456">
        <v>67.180000000000007</v>
      </c>
    </row>
    <row r="2457" spans="4:25" x14ac:dyDescent="0.25">
      <c r="D2457" s="1">
        <v>41313</v>
      </c>
      <c r="E2457">
        <v>2775.56</v>
      </c>
      <c r="F2457">
        <v>16.963554465000001</v>
      </c>
      <c r="G2457">
        <v>27.55</v>
      </c>
      <c r="H2457">
        <v>13.0975</v>
      </c>
      <c r="I2457">
        <v>3.0924999999999998</v>
      </c>
      <c r="J2457">
        <v>28.545000000000002</v>
      </c>
      <c r="K2457">
        <v>35.32</v>
      </c>
      <c r="L2457">
        <v>19.653295222499999</v>
      </c>
      <c r="N2457">
        <v>2.6159973839999999</v>
      </c>
      <c r="O2457">
        <v>39.119999999999997</v>
      </c>
      <c r="P2457">
        <v>93.187871794366941</v>
      </c>
      <c r="Q2457">
        <v>72.599999999999994</v>
      </c>
      <c r="R2457">
        <v>2.59</v>
      </c>
      <c r="S2457">
        <v>25.852831290000001</v>
      </c>
      <c r="T2457">
        <v>21.16</v>
      </c>
      <c r="U2457">
        <v>13.028697000000001</v>
      </c>
      <c r="V2457">
        <v>21</v>
      </c>
      <c r="W2457">
        <v>19.375</v>
      </c>
      <c r="X2457">
        <v>61.51</v>
      </c>
      <c r="Y2457">
        <v>66.95</v>
      </c>
    </row>
    <row r="2458" spans="4:25" x14ac:dyDescent="0.25">
      <c r="D2458" s="1">
        <v>41312</v>
      </c>
      <c r="E2458">
        <v>2746.5</v>
      </c>
      <c r="F2458">
        <v>16.722126135000003</v>
      </c>
      <c r="G2458">
        <v>27.283000000000001</v>
      </c>
      <c r="H2458">
        <v>13.011500000000002</v>
      </c>
      <c r="I2458">
        <v>3.0724999999999998</v>
      </c>
      <c r="J2458">
        <v>28.65</v>
      </c>
      <c r="K2458">
        <v>34.96</v>
      </c>
      <c r="L2458">
        <v>19.367518287500001</v>
      </c>
      <c r="N2458">
        <v>2.6319973679999999</v>
      </c>
      <c r="O2458">
        <v>38.07</v>
      </c>
      <c r="P2458">
        <v>92.335681897619125</v>
      </c>
      <c r="Q2458">
        <v>72.81</v>
      </c>
      <c r="R2458">
        <v>2.57</v>
      </c>
      <c r="S2458">
        <v>25.994545433999999</v>
      </c>
      <c r="T2458">
        <v>21.094999999999999</v>
      </c>
      <c r="U2458">
        <v>12.870773399999999</v>
      </c>
      <c r="V2458">
        <v>20.81</v>
      </c>
      <c r="W2458">
        <v>19.309999999999999</v>
      </c>
      <c r="X2458">
        <v>62.25</v>
      </c>
      <c r="Y2458">
        <v>66.540000000000006</v>
      </c>
    </row>
    <row r="2459" spans="4:25" x14ac:dyDescent="0.25">
      <c r="D2459" s="1">
        <v>41311</v>
      </c>
      <c r="E2459">
        <v>2746.35</v>
      </c>
      <c r="F2459">
        <v>16.333912237500002</v>
      </c>
      <c r="G2459">
        <v>27.34</v>
      </c>
      <c r="H2459">
        <v>13.111000000000002</v>
      </c>
      <c r="I2459">
        <v>3.085</v>
      </c>
      <c r="J2459">
        <v>29.05</v>
      </c>
      <c r="K2459">
        <v>35.64</v>
      </c>
      <c r="L2459">
        <v>19.272926622499998</v>
      </c>
      <c r="N2459">
        <v>2.6113307219999999</v>
      </c>
      <c r="O2459">
        <v>38.4</v>
      </c>
      <c r="P2459">
        <v>92.199694148138107</v>
      </c>
      <c r="Q2459">
        <v>72.77</v>
      </c>
      <c r="R2459">
        <v>2.6</v>
      </c>
      <c r="S2459">
        <v>26.344259370000003</v>
      </c>
      <c r="T2459">
        <v>21.19</v>
      </c>
      <c r="U2459">
        <v>12.765490999999999</v>
      </c>
      <c r="V2459">
        <v>20.99</v>
      </c>
      <c r="W2459">
        <v>19.364999999999998</v>
      </c>
      <c r="X2459">
        <v>62.91</v>
      </c>
      <c r="Y2459">
        <v>67.180000000000007</v>
      </c>
    </row>
    <row r="2460" spans="4:25" x14ac:dyDescent="0.25">
      <c r="D2460" s="1">
        <v>41310</v>
      </c>
      <c r="E2460">
        <v>2754.99</v>
      </c>
      <c r="F2460">
        <v>16.351555077</v>
      </c>
      <c r="G2460">
        <v>27.495000000000001</v>
      </c>
      <c r="H2460">
        <v>13.3445</v>
      </c>
      <c r="I2460">
        <v>3.11</v>
      </c>
      <c r="J2460">
        <v>28.64</v>
      </c>
      <c r="K2460">
        <v>35.409999999999997</v>
      </c>
      <c r="L2460">
        <v>19.162069194999997</v>
      </c>
      <c r="N2460">
        <v>2.5419974580000004</v>
      </c>
      <c r="O2460">
        <v>38.51</v>
      </c>
      <c r="P2460">
        <v>93.659295992567834</v>
      </c>
      <c r="Q2460">
        <v>73.150000000000006</v>
      </c>
      <c r="R2460">
        <v>2.6</v>
      </c>
      <c r="S2460">
        <v>24.912403659000002</v>
      </c>
      <c r="T2460">
        <v>21.08</v>
      </c>
      <c r="U2460">
        <v>12.8839337</v>
      </c>
      <c r="V2460">
        <v>21.1784</v>
      </c>
      <c r="W2460">
        <v>19.62</v>
      </c>
      <c r="X2460">
        <v>63.07</v>
      </c>
      <c r="Y2460">
        <v>66.95</v>
      </c>
    </row>
    <row r="2461" spans="4:25" x14ac:dyDescent="0.25">
      <c r="D2461" s="1">
        <v>41309</v>
      </c>
      <c r="E2461">
        <v>2715.68</v>
      </c>
      <c r="F2461">
        <v>15.796984203000001</v>
      </c>
      <c r="G2461">
        <v>27.44</v>
      </c>
      <c r="H2461">
        <v>12.999000000000002</v>
      </c>
      <c r="I2461">
        <v>3.04</v>
      </c>
      <c r="J2461">
        <v>28.109000000000002</v>
      </c>
      <c r="K2461">
        <v>35.18</v>
      </c>
      <c r="L2461">
        <v>18.993906234999997</v>
      </c>
      <c r="N2461">
        <v>2.5159974840000001</v>
      </c>
      <c r="O2461">
        <v>38.1</v>
      </c>
      <c r="P2461">
        <v>92.906830445439482</v>
      </c>
      <c r="Q2461">
        <v>72.45</v>
      </c>
      <c r="R2461">
        <v>2.52</v>
      </c>
      <c r="S2461">
        <v>24.962832180000003</v>
      </c>
      <c r="T2461">
        <v>20.82</v>
      </c>
      <c r="U2461">
        <v>13.028697000000001</v>
      </c>
      <c r="V2461">
        <v>21.16</v>
      </c>
      <c r="W2461">
        <v>19.094999999999999</v>
      </c>
      <c r="X2461">
        <v>62.09</v>
      </c>
      <c r="Y2461">
        <v>65.64</v>
      </c>
    </row>
    <row r="2462" spans="4:25" x14ac:dyDescent="0.25">
      <c r="D2462" s="1">
        <v>41306</v>
      </c>
      <c r="E2462">
        <v>2763.96</v>
      </c>
      <c r="F2462">
        <v>16.200698085000003</v>
      </c>
      <c r="G2462">
        <v>27.93</v>
      </c>
      <c r="H2462">
        <v>13.25</v>
      </c>
      <c r="I2462">
        <v>3.0924999999999998</v>
      </c>
      <c r="J2462">
        <v>29.73</v>
      </c>
      <c r="K2462">
        <v>36.26</v>
      </c>
      <c r="L2462">
        <v>19.4088083</v>
      </c>
      <c r="N2462">
        <v>2.5533307799999996</v>
      </c>
      <c r="O2462">
        <v>38.340000000000003</v>
      </c>
      <c r="P2462">
        <v>94.420827389661611</v>
      </c>
      <c r="Q2462">
        <v>72.67</v>
      </c>
      <c r="R2462">
        <v>2.6</v>
      </c>
      <c r="S2462">
        <v>23.542833600000005</v>
      </c>
      <c r="T2462">
        <v>20.83</v>
      </c>
      <c r="U2462">
        <v>13.015536700000002</v>
      </c>
      <c r="V2462">
        <v>21.355</v>
      </c>
      <c r="W2462">
        <v>19.3</v>
      </c>
      <c r="X2462">
        <v>62.9</v>
      </c>
      <c r="Y2462">
        <v>66.73</v>
      </c>
    </row>
    <row r="2463" spans="4:25" x14ac:dyDescent="0.25">
      <c r="D2463" s="1">
        <v>41305</v>
      </c>
      <c r="E2463">
        <v>2731.53</v>
      </c>
      <c r="F2463">
        <v>16.267483732500001</v>
      </c>
      <c r="G2463">
        <v>27.45</v>
      </c>
      <c r="H2463">
        <v>13.275</v>
      </c>
      <c r="I2463">
        <v>3.0649999999999999</v>
      </c>
      <c r="J2463">
        <v>30.981000000000002</v>
      </c>
      <c r="K2463">
        <v>35.770000000000003</v>
      </c>
      <c r="L2463">
        <v>18.910575482500001</v>
      </c>
      <c r="N2463">
        <v>2.500664166</v>
      </c>
      <c r="O2463">
        <v>37.83</v>
      </c>
      <c r="P2463">
        <v>92.779908545923846</v>
      </c>
      <c r="Q2463">
        <v>72.849999999999994</v>
      </c>
      <c r="R2463">
        <v>2.6</v>
      </c>
      <c r="S2463">
        <v>23.605690680000002</v>
      </c>
      <c r="T2463">
        <v>20.57</v>
      </c>
      <c r="U2463">
        <v>13.1997809</v>
      </c>
      <c r="V2463">
        <v>21.04</v>
      </c>
      <c r="W2463">
        <v>19.04</v>
      </c>
      <c r="X2463">
        <v>62.38</v>
      </c>
      <c r="Y2463">
        <v>66.02</v>
      </c>
    </row>
    <row r="2464" spans="4:25" x14ac:dyDescent="0.25">
      <c r="D2464" s="1">
        <v>41304</v>
      </c>
      <c r="E2464">
        <v>2738.71</v>
      </c>
      <c r="F2464">
        <v>16.315340827500002</v>
      </c>
      <c r="G2464">
        <v>27.85</v>
      </c>
      <c r="H2464">
        <v>13.638200000000001</v>
      </c>
      <c r="I2464">
        <v>3.08</v>
      </c>
      <c r="J2464">
        <v>31.24</v>
      </c>
      <c r="K2464">
        <v>35.049999999999997</v>
      </c>
      <c r="L2464">
        <v>18.864030377500001</v>
      </c>
      <c r="N2464">
        <v>2.5013308320000003</v>
      </c>
      <c r="O2464">
        <v>37.94</v>
      </c>
      <c r="P2464">
        <v>92.952159695266474</v>
      </c>
      <c r="Q2464">
        <v>73.209999999999994</v>
      </c>
      <c r="R2464">
        <v>2.65</v>
      </c>
      <c r="S2464">
        <v>23.957118900000001</v>
      </c>
      <c r="T2464">
        <v>20.58</v>
      </c>
      <c r="U2464">
        <v>13.028697000000001</v>
      </c>
      <c r="V2464">
        <v>21.37</v>
      </c>
      <c r="W2464">
        <v>19.515000000000001</v>
      </c>
      <c r="X2464">
        <v>63.06</v>
      </c>
      <c r="Y2464">
        <v>63.53</v>
      </c>
    </row>
    <row r="2465" spans="4:25" x14ac:dyDescent="0.25">
      <c r="D2465" s="1">
        <v>41303</v>
      </c>
      <c r="E2465">
        <v>2743.58</v>
      </c>
      <c r="F2465">
        <v>16.3667693475</v>
      </c>
      <c r="G2465">
        <v>28.01</v>
      </c>
      <c r="H2465">
        <v>13.017500000000002</v>
      </c>
      <c r="I2465">
        <v>3.085</v>
      </c>
      <c r="J2465">
        <v>30.79</v>
      </c>
      <c r="K2465">
        <v>34.57</v>
      </c>
      <c r="L2465">
        <v>18.860276739999996</v>
      </c>
      <c r="N2465">
        <v>2.5299974700000001</v>
      </c>
      <c r="O2465">
        <v>38.520000000000003</v>
      </c>
      <c r="P2465">
        <v>93.704625242394826</v>
      </c>
      <c r="Q2465">
        <v>72.94</v>
      </c>
      <c r="R2465">
        <v>2.74</v>
      </c>
      <c r="S2465">
        <v>24.159975840000001</v>
      </c>
      <c r="T2465">
        <v>20.78</v>
      </c>
      <c r="U2465">
        <v>12.8312925</v>
      </c>
      <c r="V2465">
        <v>21.28</v>
      </c>
      <c r="W2465">
        <v>19.555</v>
      </c>
      <c r="X2465">
        <v>63.88</v>
      </c>
      <c r="Y2465">
        <v>63.45</v>
      </c>
    </row>
    <row r="2466" spans="4:25" x14ac:dyDescent="0.25">
      <c r="D2466" s="1">
        <v>41302</v>
      </c>
      <c r="E2466">
        <v>2742.43</v>
      </c>
      <c r="F2466">
        <v>16.065341077500001</v>
      </c>
      <c r="G2466">
        <v>27.911000000000001</v>
      </c>
      <c r="H2466">
        <v>13.802000000000001</v>
      </c>
      <c r="I2466">
        <v>3.1524999999999999</v>
      </c>
      <c r="J2466">
        <v>32.469000000000001</v>
      </c>
      <c r="K2466">
        <v>34.479999999999997</v>
      </c>
      <c r="L2466">
        <v>18.786455202500001</v>
      </c>
      <c r="N2466">
        <v>2.5353307980000004</v>
      </c>
      <c r="O2466">
        <v>38.24</v>
      </c>
      <c r="P2466">
        <v>92.915896295404877</v>
      </c>
      <c r="Q2466">
        <v>72.61</v>
      </c>
      <c r="R2466">
        <v>2.82</v>
      </c>
      <c r="S2466">
        <v>23.158548270000004</v>
      </c>
      <c r="T2466">
        <v>21.06</v>
      </c>
      <c r="U2466">
        <v>12.844452800000001</v>
      </c>
      <c r="V2466">
        <v>21.05</v>
      </c>
      <c r="W2466">
        <v>19.785</v>
      </c>
      <c r="X2466">
        <v>63.88</v>
      </c>
      <c r="Y2466">
        <v>63.67</v>
      </c>
    </row>
    <row r="2467" spans="4:25" x14ac:dyDescent="0.25">
      <c r="D2467" s="1">
        <v>41299</v>
      </c>
      <c r="E2467">
        <v>2736.73</v>
      </c>
      <c r="F2467">
        <v>15.709984290000001</v>
      </c>
      <c r="G2467">
        <v>27.88</v>
      </c>
      <c r="H2467">
        <v>14.1995</v>
      </c>
      <c r="I2467">
        <v>3.1025</v>
      </c>
      <c r="J2467">
        <v>31.54</v>
      </c>
      <c r="K2467">
        <v>34.159999999999997</v>
      </c>
      <c r="L2467">
        <v>18.860026497499998</v>
      </c>
      <c r="N2467">
        <v>2.4653308680000001</v>
      </c>
      <c r="O2467">
        <v>38.32</v>
      </c>
      <c r="P2467">
        <v>92.798040245854637</v>
      </c>
      <c r="Q2467">
        <v>72.489999999999995</v>
      </c>
      <c r="R2467">
        <v>2.85</v>
      </c>
      <c r="S2467">
        <v>24.222832920000002</v>
      </c>
      <c r="T2467">
        <v>21.15</v>
      </c>
      <c r="U2467">
        <v>12.778651300000002</v>
      </c>
      <c r="V2467">
        <v>20.96</v>
      </c>
      <c r="W2467">
        <v>19.88</v>
      </c>
      <c r="X2467">
        <v>63.71</v>
      </c>
      <c r="Y2467">
        <v>63.66</v>
      </c>
    </row>
    <row r="2468" spans="4:25" x14ac:dyDescent="0.25">
      <c r="D2468" s="1">
        <v>41298</v>
      </c>
      <c r="E2468">
        <v>2723.53</v>
      </c>
      <c r="F2468">
        <v>16.089269625</v>
      </c>
      <c r="G2468">
        <v>27.63</v>
      </c>
      <c r="H2468">
        <v>13.681000000000001</v>
      </c>
      <c r="I2468">
        <v>3.0474999999999999</v>
      </c>
      <c r="J2468">
        <v>31.08</v>
      </c>
      <c r="K2468">
        <v>33.93</v>
      </c>
      <c r="L2468">
        <v>18.864030377500001</v>
      </c>
      <c r="N2468">
        <v>2.465997534</v>
      </c>
      <c r="O2468">
        <v>38.1</v>
      </c>
      <c r="P2468">
        <v>93.278530294020953</v>
      </c>
      <c r="Q2468">
        <v>72.23</v>
      </c>
      <c r="R2468">
        <v>2.79</v>
      </c>
      <c r="S2468">
        <v>20.979979020000005</v>
      </c>
      <c r="T2468">
        <v>21.02</v>
      </c>
      <c r="U2468">
        <v>12.804971900000002</v>
      </c>
      <c r="V2468">
        <v>20.95</v>
      </c>
      <c r="W2468">
        <v>19.79</v>
      </c>
      <c r="X2468">
        <v>63.82</v>
      </c>
      <c r="Y2468">
        <v>64.400000000000006</v>
      </c>
    </row>
    <row r="2469" spans="4:25" x14ac:dyDescent="0.25">
      <c r="D2469" s="1">
        <v>41297</v>
      </c>
      <c r="E2469">
        <v>2762.17</v>
      </c>
      <c r="F2469">
        <v>18.357303071250001</v>
      </c>
      <c r="G2469">
        <v>27.61</v>
      </c>
      <c r="H2469">
        <v>13.405500000000002</v>
      </c>
      <c r="I2469">
        <v>3.0325000000000002</v>
      </c>
      <c r="J2469">
        <v>30.82</v>
      </c>
      <c r="K2469">
        <v>34.42</v>
      </c>
      <c r="L2469">
        <v>18.555481374999999</v>
      </c>
      <c r="N2469">
        <v>2.3999976000000003</v>
      </c>
      <c r="O2469">
        <v>38.25</v>
      </c>
      <c r="P2469">
        <v>92.580459846685002</v>
      </c>
      <c r="Q2469">
        <v>71.81</v>
      </c>
      <c r="R2469">
        <v>2.73</v>
      </c>
      <c r="S2469">
        <v>14.751413820000002</v>
      </c>
      <c r="T2469">
        <v>20.62</v>
      </c>
      <c r="U2469">
        <v>12.554926199999999</v>
      </c>
      <c r="V2469">
        <v>21.11</v>
      </c>
      <c r="W2469">
        <v>20</v>
      </c>
      <c r="X2469">
        <v>63.67</v>
      </c>
      <c r="Y2469">
        <v>64.89</v>
      </c>
    </row>
    <row r="2470" spans="4:25" x14ac:dyDescent="0.25">
      <c r="D2470" s="1">
        <v>41296</v>
      </c>
      <c r="E2470">
        <v>2746.19</v>
      </c>
      <c r="F2470">
        <v>18.027481972500002</v>
      </c>
      <c r="G2470">
        <v>27.15</v>
      </c>
      <c r="H2470">
        <v>13.509500000000001</v>
      </c>
      <c r="I2470">
        <v>3.0274999999999999</v>
      </c>
      <c r="J2470">
        <v>30.728999999999999</v>
      </c>
      <c r="K2470">
        <v>34.44</v>
      </c>
      <c r="L2470">
        <v>17.588794597500002</v>
      </c>
      <c r="N2470">
        <v>2.345997654</v>
      </c>
      <c r="O2470">
        <v>37.950000000000003</v>
      </c>
      <c r="P2470">
        <v>92.607657396581203</v>
      </c>
      <c r="Q2470">
        <v>72.2</v>
      </c>
      <c r="R2470">
        <v>2.4500000000000002</v>
      </c>
      <c r="S2470">
        <v>13.972843170000001</v>
      </c>
      <c r="T2470">
        <v>20.87</v>
      </c>
      <c r="U2470">
        <v>12.3970026</v>
      </c>
      <c r="V2470">
        <v>21.17</v>
      </c>
      <c r="W2470">
        <v>19.905000000000001</v>
      </c>
      <c r="X2470">
        <v>63.78</v>
      </c>
      <c r="Y2470">
        <v>64.680000000000007</v>
      </c>
    </row>
    <row r="2471" spans="4:25" x14ac:dyDescent="0.25">
      <c r="D2471" s="1">
        <v>41292</v>
      </c>
      <c r="E2471">
        <v>2743.24</v>
      </c>
      <c r="F2471">
        <v>17.857125</v>
      </c>
      <c r="G2471">
        <v>27.25</v>
      </c>
      <c r="H2471">
        <v>13.606000000000002</v>
      </c>
      <c r="I2471">
        <v>3.0425</v>
      </c>
      <c r="J2471">
        <v>29.66</v>
      </c>
      <c r="K2471">
        <v>34.44</v>
      </c>
      <c r="L2471">
        <v>17.629834367499999</v>
      </c>
      <c r="N2471">
        <v>2.3013310320000002</v>
      </c>
      <c r="O2471">
        <v>37.979999999999997</v>
      </c>
      <c r="P2471">
        <v>91.746401649868019</v>
      </c>
      <c r="Q2471">
        <v>72.48</v>
      </c>
      <c r="R2471">
        <v>2.46</v>
      </c>
      <c r="S2471">
        <v>14.167128690000002</v>
      </c>
      <c r="T2471">
        <v>21.015000000000001</v>
      </c>
      <c r="U2471">
        <v>12.370682</v>
      </c>
      <c r="V2471">
        <v>21.25</v>
      </c>
      <c r="W2471">
        <v>20.1325</v>
      </c>
      <c r="X2471">
        <v>63.68</v>
      </c>
      <c r="Y2471">
        <v>64.680000000000007</v>
      </c>
    </row>
    <row r="2472" spans="4:25" x14ac:dyDescent="0.25">
      <c r="D2472" s="1">
        <v>41291</v>
      </c>
      <c r="E2472">
        <v>2747.15</v>
      </c>
      <c r="F2472">
        <v>17.952839190000002</v>
      </c>
      <c r="G2472">
        <v>27.25</v>
      </c>
      <c r="H2472">
        <v>13.524000000000001</v>
      </c>
      <c r="I2472">
        <v>3.0625</v>
      </c>
      <c r="J2472">
        <v>30.14</v>
      </c>
      <c r="K2472">
        <v>34.81</v>
      </c>
      <c r="L2472">
        <v>17.80024951</v>
      </c>
      <c r="N2472">
        <v>2.2919977080000002</v>
      </c>
      <c r="O2472">
        <v>37.729999999999997</v>
      </c>
      <c r="P2472">
        <v>91.528821250698357</v>
      </c>
      <c r="Q2472">
        <v>72.430000000000007</v>
      </c>
      <c r="R2472">
        <v>2.74</v>
      </c>
      <c r="S2472">
        <v>13.957128900000001</v>
      </c>
      <c r="T2472">
        <v>20.95</v>
      </c>
      <c r="U2472">
        <v>12.383842300000001</v>
      </c>
      <c r="V2472">
        <v>22.68</v>
      </c>
      <c r="W2472">
        <v>19.975000000000001</v>
      </c>
      <c r="X2472">
        <v>63.64</v>
      </c>
      <c r="Y2472">
        <v>65.135000000000005</v>
      </c>
    </row>
    <row r="2473" spans="4:25" x14ac:dyDescent="0.25">
      <c r="D2473" s="1">
        <v>41290</v>
      </c>
      <c r="E2473">
        <v>2734.73</v>
      </c>
      <c r="F2473">
        <v>18.074624782499999</v>
      </c>
      <c r="G2473">
        <v>27.04</v>
      </c>
      <c r="H2473">
        <v>13.4465</v>
      </c>
      <c r="I2473">
        <v>3.0225</v>
      </c>
      <c r="J2473">
        <v>29.85</v>
      </c>
      <c r="K2473">
        <v>34.56</v>
      </c>
      <c r="L2473">
        <v>17.897093357500001</v>
      </c>
      <c r="N2473">
        <v>2.2733310599999998</v>
      </c>
      <c r="O2473">
        <v>37.880000000000003</v>
      </c>
      <c r="P2473">
        <v>92.04557469872627</v>
      </c>
      <c r="Q2473">
        <v>71.48</v>
      </c>
      <c r="R2473">
        <v>2.72</v>
      </c>
      <c r="S2473">
        <v>13.925700360000002</v>
      </c>
      <c r="T2473">
        <v>21.03</v>
      </c>
      <c r="U2473">
        <v>12.278559900000001</v>
      </c>
      <c r="V2473">
        <v>22.11</v>
      </c>
      <c r="W2473">
        <v>19.59</v>
      </c>
      <c r="X2473">
        <v>62.95</v>
      </c>
      <c r="Y2473">
        <v>64.790000000000006</v>
      </c>
    </row>
    <row r="2474" spans="4:25" x14ac:dyDescent="0.25">
      <c r="D2474" s="1">
        <v>41289</v>
      </c>
      <c r="E2474">
        <v>2722.98</v>
      </c>
      <c r="F2474">
        <v>17.354268360000003</v>
      </c>
      <c r="G2474">
        <v>27.21</v>
      </c>
      <c r="H2474">
        <v>13.594999999999999</v>
      </c>
      <c r="I2474">
        <v>2.9950000000000001</v>
      </c>
      <c r="J2474">
        <v>30.1</v>
      </c>
      <c r="K2474">
        <v>33.869999999999997</v>
      </c>
      <c r="L2474">
        <v>18.140829552499998</v>
      </c>
      <c r="N2474">
        <v>2.2599977399999998</v>
      </c>
      <c r="O2474">
        <v>38.15</v>
      </c>
      <c r="P2474">
        <v>91.701072400041014</v>
      </c>
      <c r="Q2474">
        <v>71.599999999999994</v>
      </c>
      <c r="R2474">
        <v>2.68</v>
      </c>
      <c r="S2474">
        <v>14.52712833</v>
      </c>
      <c r="T2474">
        <v>20.98</v>
      </c>
      <c r="U2474">
        <v>12.607567400000001</v>
      </c>
      <c r="V2474">
        <v>21.88</v>
      </c>
      <c r="W2474">
        <v>19.600000000000001</v>
      </c>
      <c r="X2474">
        <v>62.95</v>
      </c>
      <c r="Y2474">
        <v>64.44</v>
      </c>
    </row>
    <row r="2475" spans="4:25" x14ac:dyDescent="0.25">
      <c r="D2475" s="1">
        <v>41288</v>
      </c>
      <c r="E2475">
        <v>2735.7</v>
      </c>
      <c r="F2475">
        <v>17.9196249375</v>
      </c>
      <c r="G2475">
        <v>26.89</v>
      </c>
      <c r="H2475">
        <v>13.636500000000002</v>
      </c>
      <c r="I2475">
        <v>3.05</v>
      </c>
      <c r="J2475">
        <v>30.947500000000002</v>
      </c>
      <c r="K2475">
        <v>34.57</v>
      </c>
      <c r="L2475">
        <v>18.0987888125</v>
      </c>
      <c r="N2475">
        <v>2.217331116</v>
      </c>
      <c r="O2475">
        <v>38.159999999999997</v>
      </c>
      <c r="P2475">
        <v>90.993936102739653</v>
      </c>
      <c r="Q2475">
        <v>71.290000000000006</v>
      </c>
      <c r="R2475">
        <v>2.64</v>
      </c>
      <c r="S2475">
        <v>14.777842365</v>
      </c>
      <c r="T2475">
        <v>20.97</v>
      </c>
      <c r="U2475">
        <v>12.5154453</v>
      </c>
      <c r="V2475">
        <v>21.998999999999999</v>
      </c>
      <c r="W2475">
        <v>19.46</v>
      </c>
      <c r="X2475">
        <v>62.68</v>
      </c>
      <c r="Y2475">
        <v>64.239999999999995</v>
      </c>
    </row>
    <row r="2476" spans="4:25" x14ac:dyDescent="0.25">
      <c r="D2476" s="1">
        <v>41285</v>
      </c>
      <c r="E2476">
        <v>2748.26</v>
      </c>
      <c r="F2476">
        <v>18.582124274999998</v>
      </c>
      <c r="G2476">
        <v>26.83</v>
      </c>
      <c r="H2476">
        <v>13.397</v>
      </c>
      <c r="I2476">
        <v>3.0525000000000002</v>
      </c>
      <c r="J2476">
        <v>31.72</v>
      </c>
      <c r="K2476">
        <v>34.340000000000003</v>
      </c>
      <c r="L2476">
        <v>18.517694757499999</v>
      </c>
      <c r="N2476">
        <v>2.1939978060000001</v>
      </c>
      <c r="O2476">
        <v>38.090000000000003</v>
      </c>
      <c r="P2476">
        <v>90.912343453051037</v>
      </c>
      <c r="Q2476">
        <v>70.88</v>
      </c>
      <c r="R2476">
        <v>2.67</v>
      </c>
      <c r="S2476">
        <v>14.469985530000002</v>
      </c>
      <c r="T2476">
        <v>20.48</v>
      </c>
      <c r="U2476">
        <v>12.554926199999999</v>
      </c>
      <c r="V2476">
        <v>22</v>
      </c>
      <c r="W2476">
        <v>19.23</v>
      </c>
      <c r="X2476">
        <v>62.62</v>
      </c>
      <c r="Y2476">
        <v>64.900000000000006</v>
      </c>
    </row>
    <row r="2477" spans="4:25" x14ac:dyDescent="0.25">
      <c r="D2477" s="1">
        <v>41284</v>
      </c>
      <c r="E2477">
        <v>2744.18</v>
      </c>
      <c r="F2477">
        <v>18.696767017500001</v>
      </c>
      <c r="G2477">
        <v>26.46</v>
      </c>
      <c r="H2477">
        <v>13.266999999999999</v>
      </c>
      <c r="I2477">
        <v>3.0575000000000001</v>
      </c>
      <c r="J2477">
        <v>31.3</v>
      </c>
      <c r="K2477">
        <v>33.520000000000003</v>
      </c>
      <c r="L2477">
        <v>18.55498089</v>
      </c>
      <c r="N2477">
        <v>2.2353310980000001</v>
      </c>
      <c r="O2477">
        <v>38.619999999999997</v>
      </c>
      <c r="P2477">
        <v>91.329372551459528</v>
      </c>
      <c r="Q2477">
        <v>70.81</v>
      </c>
      <c r="R2477">
        <v>2.62</v>
      </c>
      <c r="S2477">
        <v>13.999986000000002</v>
      </c>
      <c r="T2477">
        <v>20.440000000000001</v>
      </c>
      <c r="U2477">
        <v>12.804971900000002</v>
      </c>
      <c r="V2477">
        <v>21.8</v>
      </c>
      <c r="W2477">
        <v>19.25</v>
      </c>
      <c r="X2477">
        <v>62.41</v>
      </c>
      <c r="Y2477">
        <v>64.78</v>
      </c>
    </row>
    <row r="2478" spans="4:25" x14ac:dyDescent="0.25">
      <c r="D2478" s="1">
        <v>41283</v>
      </c>
      <c r="E2478">
        <v>2727.65</v>
      </c>
      <c r="F2478">
        <v>18.467838675000003</v>
      </c>
      <c r="G2478">
        <v>26.7</v>
      </c>
      <c r="H2478">
        <v>13.317500000000003</v>
      </c>
      <c r="I2478">
        <v>3.0525000000000002</v>
      </c>
      <c r="J2478">
        <v>30.59</v>
      </c>
      <c r="K2478">
        <v>32.81</v>
      </c>
      <c r="L2478">
        <v>18.470849361500001</v>
      </c>
      <c r="N2478">
        <v>2.242664424</v>
      </c>
      <c r="O2478">
        <v>38.659999999999997</v>
      </c>
      <c r="P2478">
        <v>91.77359919976422</v>
      </c>
      <c r="Q2478">
        <v>70.010000000000005</v>
      </c>
      <c r="R2478">
        <v>2.63</v>
      </c>
      <c r="S2478">
        <v>13.701414870000001</v>
      </c>
      <c r="T2478">
        <v>20.3</v>
      </c>
      <c r="U2478">
        <v>12.357521700000001</v>
      </c>
      <c r="V2478">
        <v>21.45</v>
      </c>
      <c r="W2478">
        <v>19.21</v>
      </c>
      <c r="X2478">
        <v>62.16</v>
      </c>
      <c r="Y2478">
        <v>64.88</v>
      </c>
    </row>
    <row r="2479" spans="4:25" x14ac:dyDescent="0.25">
      <c r="D2479" s="1">
        <v>41282</v>
      </c>
      <c r="E2479">
        <v>2718.72</v>
      </c>
      <c r="F2479">
        <v>18.7610526675</v>
      </c>
      <c r="G2479">
        <v>26.55</v>
      </c>
      <c r="H2479">
        <v>13.319000000000001</v>
      </c>
      <c r="I2479">
        <v>3.1228750000000001</v>
      </c>
      <c r="J2479">
        <v>29.060700000000001</v>
      </c>
      <c r="K2479">
        <v>32.1</v>
      </c>
      <c r="L2479">
        <v>18.350282524999997</v>
      </c>
      <c r="N2479">
        <v>2.2453310879999999</v>
      </c>
      <c r="O2479">
        <v>38.14</v>
      </c>
      <c r="P2479">
        <v>91.728269949937214</v>
      </c>
      <c r="Q2479">
        <v>69.66</v>
      </c>
      <c r="R2479">
        <v>2.67</v>
      </c>
      <c r="S2479">
        <v>13.879457549100001</v>
      </c>
      <c r="T2479">
        <v>20.309999999999999</v>
      </c>
      <c r="U2479">
        <v>12.278559900000001</v>
      </c>
      <c r="V2479">
        <v>21.09</v>
      </c>
      <c r="W2479">
        <v>19.079999999999998</v>
      </c>
      <c r="X2479">
        <v>61.62</v>
      </c>
      <c r="Y2479">
        <v>63.91</v>
      </c>
    </row>
    <row r="2480" spans="4:25" x14ac:dyDescent="0.25">
      <c r="D2480" s="1">
        <v>41281</v>
      </c>
      <c r="E2480">
        <v>2724.22</v>
      </c>
      <c r="F2480">
        <v>18.710695574999999</v>
      </c>
      <c r="G2480">
        <v>26.69</v>
      </c>
      <c r="H2480">
        <v>13.422960000000002</v>
      </c>
      <c r="I2480">
        <v>3.1924999999999999</v>
      </c>
      <c r="J2480">
        <v>29.421299999999999</v>
      </c>
      <c r="K2480">
        <v>32.32</v>
      </c>
      <c r="L2480">
        <v>18.386567687500001</v>
      </c>
      <c r="N2480">
        <v>2.2893310440000003</v>
      </c>
      <c r="O2480">
        <v>37.94</v>
      </c>
      <c r="P2480">
        <v>91.900521099279857</v>
      </c>
      <c r="Q2480">
        <v>69.45</v>
      </c>
      <c r="R2480">
        <v>2.67</v>
      </c>
      <c r="S2480">
        <v>14.171471542800001</v>
      </c>
      <c r="T2480">
        <v>20.290299999999998</v>
      </c>
      <c r="U2480">
        <v>12.581246800000001</v>
      </c>
      <c r="V2480">
        <v>21.25</v>
      </c>
      <c r="W2480">
        <v>18.95</v>
      </c>
      <c r="X2480">
        <v>62.29</v>
      </c>
      <c r="Y2480">
        <v>64.010000000000005</v>
      </c>
    </row>
    <row r="2481" spans="4:25" x14ac:dyDescent="0.25">
      <c r="D2481" s="1">
        <v>41278</v>
      </c>
      <c r="E2481">
        <v>2724.49</v>
      </c>
      <c r="F2481">
        <v>18.821409750000001</v>
      </c>
      <c r="G2481">
        <v>26.74</v>
      </c>
      <c r="H2481">
        <v>12.9575</v>
      </c>
      <c r="I2481">
        <v>3.2875000000000001</v>
      </c>
      <c r="J2481">
        <v>28.76</v>
      </c>
      <c r="K2481">
        <v>32.5</v>
      </c>
      <c r="L2481">
        <v>18.4671457725</v>
      </c>
      <c r="N2481">
        <v>2.29333104</v>
      </c>
      <c r="O2481">
        <v>38.130000000000003</v>
      </c>
      <c r="P2481">
        <v>92.616723246546584</v>
      </c>
      <c r="Q2481">
        <v>69.459999999999994</v>
      </c>
      <c r="R2481">
        <v>2.59</v>
      </c>
      <c r="S2481">
        <v>13.711414860000001</v>
      </c>
      <c r="T2481">
        <v>20.4819</v>
      </c>
      <c r="U2481">
        <v>12.804971900000002</v>
      </c>
      <c r="V2481">
        <v>21.16</v>
      </c>
      <c r="W2481">
        <v>19.035</v>
      </c>
      <c r="X2481">
        <v>62.22</v>
      </c>
      <c r="Y2481">
        <v>63.5</v>
      </c>
    </row>
    <row r="2482" spans="4:25" x14ac:dyDescent="0.25">
      <c r="D2482" s="1">
        <v>41277</v>
      </c>
      <c r="E2482">
        <v>2732.26</v>
      </c>
      <c r="F2482">
        <v>19.360548496575003</v>
      </c>
      <c r="G2482">
        <v>27.25</v>
      </c>
      <c r="H2482">
        <v>12.924000000000001</v>
      </c>
      <c r="I2482">
        <v>3.1825000000000001</v>
      </c>
      <c r="J2482">
        <v>27.77</v>
      </c>
      <c r="K2482">
        <v>32.71</v>
      </c>
      <c r="L2482">
        <v>18.109298997499998</v>
      </c>
      <c r="N2482">
        <v>2.3179976820000001</v>
      </c>
      <c r="O2482">
        <v>37.75</v>
      </c>
      <c r="P2482">
        <v>92.915896295404877</v>
      </c>
      <c r="Q2482">
        <v>69.36</v>
      </c>
      <c r="R2482">
        <v>2.4900000000000002</v>
      </c>
      <c r="S2482">
        <v>13.798557630000001</v>
      </c>
      <c r="T2482">
        <v>20.45</v>
      </c>
      <c r="U2482">
        <v>12.673368900000002</v>
      </c>
      <c r="V2482">
        <v>21.32</v>
      </c>
      <c r="W2482">
        <v>19.045000000000002</v>
      </c>
      <c r="X2482">
        <v>61.74</v>
      </c>
      <c r="Y2482">
        <v>64.448300000000003</v>
      </c>
    </row>
    <row r="2483" spans="4:25" x14ac:dyDescent="0.25">
      <c r="D2483" s="1">
        <v>41276</v>
      </c>
      <c r="E2483">
        <v>2746.47</v>
      </c>
      <c r="F2483">
        <v>19.608194677500002</v>
      </c>
      <c r="G2483">
        <v>27.62</v>
      </c>
      <c r="H2483">
        <v>12.865500000000001</v>
      </c>
      <c r="I2483">
        <v>3.18</v>
      </c>
      <c r="J2483">
        <v>28</v>
      </c>
      <c r="K2483">
        <v>32.54</v>
      </c>
      <c r="L2483">
        <v>18.0987888125</v>
      </c>
      <c r="N2483">
        <v>2.3573309759999996</v>
      </c>
      <c r="O2483">
        <v>38.340000000000003</v>
      </c>
      <c r="P2483">
        <v>91.973047899003063</v>
      </c>
      <c r="Q2483">
        <v>69.33</v>
      </c>
      <c r="R2483">
        <v>2.5299999999999998</v>
      </c>
      <c r="S2483">
        <v>13.144272570000002</v>
      </c>
      <c r="T2483">
        <v>20.34</v>
      </c>
      <c r="U2483">
        <v>12.765490999999999</v>
      </c>
      <c r="V2483">
        <v>21.38</v>
      </c>
      <c r="W2483">
        <v>19.260000000000002</v>
      </c>
      <c r="X2483">
        <v>61.95</v>
      </c>
      <c r="Y2483">
        <v>64.75</v>
      </c>
    </row>
    <row r="2484" spans="4:25" x14ac:dyDescent="0.25">
      <c r="D2484" s="1">
        <v>41274</v>
      </c>
      <c r="E2484">
        <v>2660.93</v>
      </c>
      <c r="F2484">
        <v>19.006155993825004</v>
      </c>
      <c r="G2484">
        <v>26.709700000000002</v>
      </c>
      <c r="H2484">
        <v>12.543500000000002</v>
      </c>
      <c r="I2484">
        <v>3.0649999999999999</v>
      </c>
      <c r="J2484">
        <v>26.619700000000002</v>
      </c>
      <c r="K2484">
        <v>31.6508</v>
      </c>
      <c r="L2484">
        <v>17.701653964999998</v>
      </c>
      <c r="N2484">
        <v>2.2579977420000001</v>
      </c>
      <c r="O2484">
        <v>37.68</v>
      </c>
      <c r="P2484">
        <v>89.507136708413739</v>
      </c>
      <c r="Q2484">
        <v>68.430000000000007</v>
      </c>
      <c r="R2484">
        <v>2.4</v>
      </c>
      <c r="S2484">
        <v>13.227129630000002</v>
      </c>
      <c r="T2484">
        <v>19.6494</v>
      </c>
      <c r="U2484">
        <v>13.081338199999999</v>
      </c>
      <c r="V2484">
        <v>20.62</v>
      </c>
      <c r="W2484">
        <v>18.68</v>
      </c>
      <c r="X2484">
        <v>59.4754</v>
      </c>
      <c r="Y2484">
        <v>61.8596</v>
      </c>
    </row>
    <row r="2485" spans="4:25" x14ac:dyDescent="0.25">
      <c r="D2485" s="1">
        <v>41271</v>
      </c>
      <c r="E2485">
        <v>2606.36</v>
      </c>
      <c r="F2485">
        <v>18.199596086100001</v>
      </c>
      <c r="G2485">
        <v>26.55</v>
      </c>
      <c r="H2485">
        <v>12.259</v>
      </c>
      <c r="I2485">
        <v>3.0249999999999999</v>
      </c>
      <c r="J2485">
        <v>25.911200000000001</v>
      </c>
      <c r="K2485">
        <v>31.1511</v>
      </c>
      <c r="L2485">
        <v>17.5172252425</v>
      </c>
      <c r="N2485">
        <v>2.2146644520000001</v>
      </c>
      <c r="O2485">
        <v>36.9</v>
      </c>
      <c r="P2485">
        <v>87.91154711450298</v>
      </c>
      <c r="Q2485">
        <v>68.02</v>
      </c>
      <c r="R2485">
        <v>2.2799999999999998</v>
      </c>
      <c r="S2485">
        <v>12.761415810000001</v>
      </c>
      <c r="T2485">
        <v>19.449400000000001</v>
      </c>
      <c r="U2485">
        <v>12.910254300000002</v>
      </c>
      <c r="V2485">
        <v>20.23</v>
      </c>
      <c r="W2485">
        <v>18.27</v>
      </c>
      <c r="X2485">
        <v>59.33</v>
      </c>
      <c r="Y2485">
        <v>60.638199999999998</v>
      </c>
    </row>
    <row r="2486" spans="4:25" x14ac:dyDescent="0.25">
      <c r="D2486" s="1">
        <v>41270</v>
      </c>
      <c r="E2486">
        <v>2632.94</v>
      </c>
      <c r="F2486">
        <v>18.394981604999998</v>
      </c>
      <c r="G2486">
        <v>26.96</v>
      </c>
      <c r="H2486">
        <v>12.415500000000002</v>
      </c>
      <c r="I2486">
        <v>3.04</v>
      </c>
      <c r="J2486">
        <v>26.05</v>
      </c>
      <c r="K2486">
        <v>31.37</v>
      </c>
      <c r="L2486">
        <v>17.674377532499999</v>
      </c>
      <c r="N2486">
        <v>2.2459977539999998</v>
      </c>
      <c r="O2486">
        <v>37.299999999999997</v>
      </c>
      <c r="P2486">
        <v>88.772802861216164</v>
      </c>
      <c r="Q2486">
        <v>68.67</v>
      </c>
      <c r="R2486">
        <v>2.39</v>
      </c>
      <c r="S2486">
        <v>12.928558500000001</v>
      </c>
      <c r="T2486">
        <v>19.649999999999999</v>
      </c>
      <c r="U2486">
        <v>13.002376400000001</v>
      </c>
      <c r="V2486">
        <v>20.51</v>
      </c>
      <c r="W2486">
        <v>18.495000000000001</v>
      </c>
      <c r="X2486">
        <v>60.34</v>
      </c>
      <c r="Y2486">
        <v>61.51</v>
      </c>
    </row>
    <row r="2487" spans="4:25" x14ac:dyDescent="0.25">
      <c r="D2487" s="1">
        <v>41269</v>
      </c>
      <c r="E2487">
        <v>2637.18</v>
      </c>
      <c r="F2487">
        <v>18.321392392875001</v>
      </c>
      <c r="G2487">
        <v>26.86</v>
      </c>
      <c r="H2487">
        <v>12.431570000000001</v>
      </c>
      <c r="I2487">
        <v>3.06</v>
      </c>
      <c r="J2487">
        <v>26.51</v>
      </c>
      <c r="K2487">
        <v>30.88</v>
      </c>
      <c r="L2487">
        <v>17.738940097499999</v>
      </c>
      <c r="N2487">
        <v>2.2393310940000002</v>
      </c>
      <c r="O2487">
        <v>37.549999999999997</v>
      </c>
      <c r="P2487">
        <v>89.461807458586719</v>
      </c>
      <c r="Q2487">
        <v>68.84</v>
      </c>
      <c r="R2487">
        <v>2.4300000000000002</v>
      </c>
      <c r="S2487">
        <v>12.949987050000002</v>
      </c>
      <c r="T2487">
        <v>19.920000000000002</v>
      </c>
      <c r="U2487">
        <v>12.9365749</v>
      </c>
      <c r="V2487">
        <v>20.65</v>
      </c>
      <c r="W2487">
        <v>18.649999999999999</v>
      </c>
      <c r="X2487">
        <v>60.87</v>
      </c>
      <c r="Y2487">
        <v>61.59</v>
      </c>
    </row>
    <row r="2488" spans="4:25" x14ac:dyDescent="0.25">
      <c r="D2488" s="1">
        <v>41267</v>
      </c>
      <c r="E2488">
        <v>2658.05</v>
      </c>
      <c r="F2488">
        <v>18.577409994000003</v>
      </c>
      <c r="G2488">
        <v>27.06</v>
      </c>
      <c r="H2488">
        <v>12.931000000000001</v>
      </c>
      <c r="I2488">
        <v>3.0625</v>
      </c>
      <c r="J2488">
        <v>26.93</v>
      </c>
      <c r="K2488">
        <v>31.15</v>
      </c>
      <c r="L2488">
        <v>17.754705375</v>
      </c>
      <c r="N2488">
        <v>2.2853310480000002</v>
      </c>
      <c r="O2488">
        <v>37.53</v>
      </c>
      <c r="P2488">
        <v>90.15081205595726</v>
      </c>
      <c r="Q2488">
        <v>69.430000000000007</v>
      </c>
      <c r="R2488">
        <v>2.48</v>
      </c>
      <c r="S2488">
        <v>12.889987110000002</v>
      </c>
      <c r="T2488">
        <v>19.829999999999998</v>
      </c>
      <c r="U2488">
        <v>12.8839337</v>
      </c>
      <c r="V2488">
        <v>20.64</v>
      </c>
      <c r="W2488">
        <v>18.68</v>
      </c>
      <c r="X2488">
        <v>61.29</v>
      </c>
      <c r="Y2488">
        <v>61.9</v>
      </c>
    </row>
    <row r="2489" spans="4:25" x14ac:dyDescent="0.25">
      <c r="D2489" s="1">
        <v>41264</v>
      </c>
      <c r="E2489">
        <v>2664.67</v>
      </c>
      <c r="F2489">
        <v>18.547481452500001</v>
      </c>
      <c r="G2489">
        <v>27.45</v>
      </c>
      <c r="H2489">
        <v>12.846000000000002</v>
      </c>
      <c r="I2489">
        <v>3.0874999999999999</v>
      </c>
      <c r="J2489">
        <v>26.26</v>
      </c>
      <c r="K2489">
        <v>31.36</v>
      </c>
      <c r="L2489">
        <v>17.908104027499999</v>
      </c>
      <c r="N2489">
        <v>2.2666643999999998</v>
      </c>
      <c r="O2489">
        <v>37.71</v>
      </c>
      <c r="P2489">
        <v>90.196141305784266</v>
      </c>
      <c r="Q2489">
        <v>69.63</v>
      </c>
      <c r="R2489">
        <v>2.59</v>
      </c>
      <c r="S2489">
        <v>13.048558380000001</v>
      </c>
      <c r="T2489">
        <v>19.96</v>
      </c>
      <c r="U2489">
        <v>13.0418573</v>
      </c>
      <c r="V2489">
        <v>20.765000000000001</v>
      </c>
      <c r="W2489">
        <v>18.614999999999998</v>
      </c>
      <c r="X2489">
        <v>61.44</v>
      </c>
      <c r="Y2489">
        <v>61.61</v>
      </c>
    </row>
    <row r="2490" spans="4:25" x14ac:dyDescent="0.25">
      <c r="D2490" s="1">
        <v>41263</v>
      </c>
      <c r="E2490">
        <v>2693.55</v>
      </c>
      <c r="F2490">
        <v>18.633202795350002</v>
      </c>
      <c r="G2490">
        <v>27.68</v>
      </c>
      <c r="H2490">
        <v>13.075000000000001</v>
      </c>
      <c r="I2490">
        <v>3.16</v>
      </c>
      <c r="J2490">
        <v>27.36</v>
      </c>
      <c r="K2490">
        <v>31.9</v>
      </c>
      <c r="L2490">
        <v>18.07651723</v>
      </c>
      <c r="N2490">
        <v>2.295331038</v>
      </c>
      <c r="O2490">
        <v>37.869999999999997</v>
      </c>
      <c r="P2490">
        <v>89.933231656787612</v>
      </c>
      <c r="Q2490">
        <v>70.11</v>
      </c>
      <c r="R2490">
        <v>2.4</v>
      </c>
      <c r="S2490">
        <v>13.357129500000001</v>
      </c>
      <c r="T2490">
        <v>20.239999999999998</v>
      </c>
      <c r="U2490">
        <v>13.133979400000001</v>
      </c>
      <c r="V2490">
        <v>21.029299999999999</v>
      </c>
      <c r="W2490">
        <v>19.045000000000002</v>
      </c>
      <c r="X2490">
        <v>62.05</v>
      </c>
      <c r="Y2490">
        <v>62.860100000000003</v>
      </c>
    </row>
    <row r="2491" spans="4:25" x14ac:dyDescent="0.25">
      <c r="D2491" s="1">
        <v>41262</v>
      </c>
      <c r="E2491">
        <v>2690.99</v>
      </c>
      <c r="F2491">
        <v>18.796766917500001</v>
      </c>
      <c r="G2491">
        <v>27.31</v>
      </c>
      <c r="H2491">
        <v>12.899500000000002</v>
      </c>
      <c r="I2491">
        <v>3.1625000000000001</v>
      </c>
      <c r="J2491">
        <v>27.41</v>
      </c>
      <c r="K2491">
        <v>31.99</v>
      </c>
      <c r="L2491">
        <v>18.020212667500001</v>
      </c>
      <c r="N2491">
        <v>2.307331026</v>
      </c>
      <c r="O2491">
        <v>38.090000000000003</v>
      </c>
      <c r="P2491">
        <v>89.461807458586719</v>
      </c>
      <c r="Q2491">
        <v>69.88</v>
      </c>
      <c r="R2491">
        <v>2.52</v>
      </c>
      <c r="S2491">
        <v>13.425486574500001</v>
      </c>
      <c r="T2491">
        <v>20.2697</v>
      </c>
      <c r="U2491">
        <v>13.107658800000001</v>
      </c>
      <c r="V2491">
        <v>21.1</v>
      </c>
      <c r="W2491">
        <v>19.004999999999999</v>
      </c>
      <c r="X2491">
        <v>62.13</v>
      </c>
      <c r="Y2491">
        <v>62.55</v>
      </c>
    </row>
    <row r="2492" spans="4:25" x14ac:dyDescent="0.25">
      <c r="D2492" s="1">
        <v>41261</v>
      </c>
      <c r="E2492">
        <v>2705.39</v>
      </c>
      <c r="F2492">
        <v>19.067838075000001</v>
      </c>
      <c r="G2492">
        <v>27.56</v>
      </c>
      <c r="H2492">
        <v>13.02</v>
      </c>
      <c r="I2492">
        <v>3.14</v>
      </c>
      <c r="J2492">
        <v>27.71</v>
      </c>
      <c r="K2492">
        <v>32.270299999999999</v>
      </c>
      <c r="L2492">
        <v>18.044235947500002</v>
      </c>
      <c r="N2492">
        <v>2.3059976940000002</v>
      </c>
      <c r="O2492">
        <v>37.490400000000001</v>
      </c>
      <c r="P2492">
        <v>90.528495365515909</v>
      </c>
      <c r="Q2492">
        <v>70.53</v>
      </c>
      <c r="R2492">
        <v>2.52</v>
      </c>
      <c r="S2492">
        <v>13.662957765600002</v>
      </c>
      <c r="T2492">
        <v>20.381399999999999</v>
      </c>
      <c r="U2492">
        <v>13.107658800000001</v>
      </c>
      <c r="V2492">
        <v>20.96</v>
      </c>
      <c r="W2492">
        <v>19.024999999999999</v>
      </c>
      <c r="X2492">
        <v>62.01</v>
      </c>
      <c r="Y2492">
        <v>63.36</v>
      </c>
    </row>
    <row r="2493" spans="4:25" x14ac:dyDescent="0.25">
      <c r="D2493" s="1">
        <v>41260</v>
      </c>
      <c r="E2493">
        <v>2664.26</v>
      </c>
      <c r="F2493">
        <v>18.529624327500002</v>
      </c>
      <c r="G2493">
        <v>27.094999999999999</v>
      </c>
      <c r="H2493">
        <v>12.693000000000001</v>
      </c>
      <c r="I2493">
        <v>3.13375</v>
      </c>
      <c r="J2493">
        <v>26.75</v>
      </c>
      <c r="K2493">
        <v>31.99</v>
      </c>
      <c r="L2493">
        <v>18.036978914999999</v>
      </c>
      <c r="N2493">
        <v>2.29333104</v>
      </c>
      <c r="O2493">
        <v>37.42</v>
      </c>
      <c r="P2493">
        <v>89.552465958240731</v>
      </c>
      <c r="Q2493">
        <v>70.37</v>
      </c>
      <c r="R2493">
        <v>2.46</v>
      </c>
      <c r="S2493">
        <v>13.528557900000001</v>
      </c>
      <c r="T2493">
        <v>20.11</v>
      </c>
      <c r="U2493">
        <v>13.1471397</v>
      </c>
      <c r="V2493">
        <v>20.57</v>
      </c>
      <c r="W2493">
        <v>18.767499999999998</v>
      </c>
      <c r="X2493">
        <v>61.17</v>
      </c>
      <c r="Y2493">
        <v>62.04</v>
      </c>
    </row>
    <row r="2494" spans="4:25" x14ac:dyDescent="0.25">
      <c r="D2494" s="1">
        <v>41257</v>
      </c>
      <c r="E2494">
        <v>2628.09</v>
      </c>
      <c r="F2494">
        <v>18.206910364500001</v>
      </c>
      <c r="G2494">
        <v>26.81</v>
      </c>
      <c r="H2494">
        <v>12.4595</v>
      </c>
      <c r="I2494">
        <v>3.1475</v>
      </c>
      <c r="J2494">
        <v>26.812000000000001</v>
      </c>
      <c r="K2494">
        <v>31.139700000000001</v>
      </c>
      <c r="L2494">
        <v>17.566102607599998</v>
      </c>
      <c r="N2494">
        <v>2.253997746</v>
      </c>
      <c r="O2494">
        <v>37.56</v>
      </c>
      <c r="P2494">
        <v>87.863770085185308</v>
      </c>
      <c r="Q2494">
        <v>70.16</v>
      </c>
      <c r="R2494">
        <v>2.3904000000000001</v>
      </c>
      <c r="S2494">
        <v>13.3285581</v>
      </c>
      <c r="T2494">
        <v>19.86</v>
      </c>
      <c r="U2494">
        <v>13.2261015</v>
      </c>
      <c r="V2494">
        <v>20.526700000000002</v>
      </c>
      <c r="W2494">
        <v>18.27</v>
      </c>
      <c r="X2494">
        <v>60.18</v>
      </c>
      <c r="Y2494">
        <v>59.830199999999998</v>
      </c>
    </row>
    <row r="2495" spans="4:25" x14ac:dyDescent="0.25">
      <c r="D2495" s="1">
        <v>41256</v>
      </c>
      <c r="E2495">
        <v>2654.01</v>
      </c>
      <c r="F2495">
        <v>18.917481082500004</v>
      </c>
      <c r="G2495">
        <v>27.11</v>
      </c>
      <c r="H2495">
        <v>12.5625</v>
      </c>
      <c r="I2495">
        <v>3.1324999999999998</v>
      </c>
      <c r="J2495">
        <v>28.24</v>
      </c>
      <c r="K2495">
        <v>33.700000000000003</v>
      </c>
      <c r="L2495">
        <v>17.584540475000001</v>
      </c>
      <c r="N2495">
        <v>2.2406644259999999</v>
      </c>
      <c r="O2495">
        <v>35.53</v>
      </c>
      <c r="P2495">
        <v>88.708616643461113</v>
      </c>
      <c r="Q2495">
        <v>70.209999999999994</v>
      </c>
      <c r="R2495">
        <v>2.41</v>
      </c>
      <c r="S2495">
        <v>13.222843920000001</v>
      </c>
      <c r="T2495">
        <v>19.739999999999998</v>
      </c>
      <c r="U2495">
        <v>13.1471397</v>
      </c>
      <c r="V2495">
        <v>20.49</v>
      </c>
      <c r="W2495">
        <v>18.47</v>
      </c>
      <c r="X2495">
        <v>60.06</v>
      </c>
      <c r="Y2495">
        <v>62.76</v>
      </c>
    </row>
    <row r="2496" spans="4:25" x14ac:dyDescent="0.25">
      <c r="D2496" s="1">
        <v>41255</v>
      </c>
      <c r="E2496">
        <v>2674.57</v>
      </c>
      <c r="F2496">
        <v>19.249980750000002</v>
      </c>
      <c r="G2496">
        <v>27.24</v>
      </c>
      <c r="H2496">
        <v>12.588000000000001</v>
      </c>
      <c r="I2496">
        <v>3.13</v>
      </c>
      <c r="J2496">
        <v>27.580100000000002</v>
      </c>
      <c r="K2496">
        <v>34.57</v>
      </c>
      <c r="L2496">
        <v>17.455915829999999</v>
      </c>
      <c r="N2496">
        <v>2.350664316</v>
      </c>
      <c r="O2496">
        <v>35.959699999999998</v>
      </c>
      <c r="P2496">
        <v>88.591485861908126</v>
      </c>
      <c r="Q2496">
        <v>70.239999999999995</v>
      </c>
      <c r="R2496">
        <v>2.37</v>
      </c>
      <c r="S2496">
        <v>12.961344181500001</v>
      </c>
      <c r="T2496">
        <v>19.73</v>
      </c>
      <c r="U2496">
        <v>13.055017600000001</v>
      </c>
      <c r="V2496">
        <v>20.67</v>
      </c>
      <c r="W2496">
        <v>18.71</v>
      </c>
      <c r="X2496">
        <v>60.280099999999997</v>
      </c>
      <c r="Y2496">
        <v>63.488500000000002</v>
      </c>
    </row>
    <row r="2497" spans="4:25" x14ac:dyDescent="0.25">
      <c r="D2497" s="1">
        <v>41254</v>
      </c>
      <c r="E2497">
        <v>2682.07</v>
      </c>
      <c r="F2497">
        <v>19.335266379000004</v>
      </c>
      <c r="G2497">
        <v>27.32</v>
      </c>
      <c r="H2497">
        <v>12.534500000000001</v>
      </c>
      <c r="I2497">
        <v>3.1625000000000001</v>
      </c>
      <c r="J2497">
        <v>27.98</v>
      </c>
      <c r="K2497">
        <v>34.56</v>
      </c>
      <c r="L2497">
        <v>17.438899339999999</v>
      </c>
      <c r="N2497">
        <v>2.3519976480000002</v>
      </c>
      <c r="O2497">
        <v>35.54</v>
      </c>
      <c r="P2497">
        <v>89.126371009866844</v>
      </c>
      <c r="Q2497">
        <v>70.42</v>
      </c>
      <c r="R2497">
        <v>2.33</v>
      </c>
      <c r="S2497">
        <v>12.2976591309</v>
      </c>
      <c r="T2497">
        <v>19.78</v>
      </c>
      <c r="U2497">
        <v>13.357704500000001</v>
      </c>
      <c r="V2497">
        <v>20.65</v>
      </c>
      <c r="W2497">
        <v>18.7</v>
      </c>
      <c r="X2497">
        <v>60.44</v>
      </c>
      <c r="Y2497">
        <v>64.349999999999994</v>
      </c>
    </row>
    <row r="2498" spans="4:25" x14ac:dyDescent="0.25">
      <c r="D2498" s="1">
        <v>41253</v>
      </c>
      <c r="E2498">
        <v>2647.57</v>
      </c>
      <c r="F2498">
        <v>18.922156077825004</v>
      </c>
      <c r="G2498">
        <v>26.94</v>
      </c>
      <c r="H2498">
        <v>12.388500000000001</v>
      </c>
      <c r="I2498">
        <v>3.09</v>
      </c>
      <c r="J2498">
        <v>27.84</v>
      </c>
      <c r="K2498">
        <v>34.450000000000003</v>
      </c>
      <c r="L2498">
        <v>17.152121434999998</v>
      </c>
      <c r="N2498">
        <v>2.304664362</v>
      </c>
      <c r="O2498">
        <v>35.75</v>
      </c>
      <c r="P2498">
        <v>89.706585407652568</v>
      </c>
      <c r="Q2498">
        <v>70.209999999999994</v>
      </c>
      <c r="R2498">
        <v>2.3199999999999998</v>
      </c>
      <c r="S2498">
        <v>12.114273600000001</v>
      </c>
      <c r="T2498">
        <v>19.79</v>
      </c>
      <c r="U2498">
        <v>13.4761472</v>
      </c>
      <c r="V2498">
        <v>20.079999999999998</v>
      </c>
      <c r="W2498">
        <v>18.625</v>
      </c>
      <c r="X2498">
        <v>59.61</v>
      </c>
      <c r="Y2498">
        <v>63.93</v>
      </c>
    </row>
    <row r="2499" spans="4:25" x14ac:dyDescent="0.25">
      <c r="D2499" s="1">
        <v>41250</v>
      </c>
      <c r="E2499">
        <v>2640.54</v>
      </c>
      <c r="F2499">
        <v>19.044623812500003</v>
      </c>
      <c r="G2499">
        <v>26.454999999999998</v>
      </c>
      <c r="H2499">
        <v>12.663405000000001</v>
      </c>
      <c r="I2499">
        <v>2.98875</v>
      </c>
      <c r="J2499">
        <v>27.484999999999999</v>
      </c>
      <c r="K2499">
        <v>34.25</v>
      </c>
      <c r="L2499">
        <v>17.1218420925</v>
      </c>
      <c r="N2499">
        <v>2.2779977219999998</v>
      </c>
      <c r="O2499">
        <v>35.479999999999997</v>
      </c>
      <c r="P2499">
        <v>89.353017259001888</v>
      </c>
      <c r="Q2499">
        <v>70.260000000000005</v>
      </c>
      <c r="R2499">
        <v>2.36</v>
      </c>
      <c r="S2499">
        <v>12.282844860000001</v>
      </c>
      <c r="T2499">
        <v>19.335000000000001</v>
      </c>
      <c r="U2499">
        <v>13.8446356</v>
      </c>
      <c r="V2499">
        <v>20.155000000000001</v>
      </c>
      <c r="W2499">
        <v>18.515000000000001</v>
      </c>
      <c r="X2499">
        <v>59.56</v>
      </c>
      <c r="Y2499">
        <v>63.86</v>
      </c>
    </row>
    <row r="2500" spans="4:25" x14ac:dyDescent="0.25">
      <c r="D2500" s="1">
        <v>41249</v>
      </c>
      <c r="E2500">
        <v>2656.3</v>
      </c>
      <c r="F2500">
        <v>19.544426884125002</v>
      </c>
      <c r="G2500">
        <v>26.725000000000001</v>
      </c>
      <c r="H2500">
        <v>12.668500000000002</v>
      </c>
      <c r="I2500">
        <v>2.9950000000000001</v>
      </c>
      <c r="J2500">
        <v>26.97</v>
      </c>
      <c r="K2500">
        <v>35.119999999999997</v>
      </c>
      <c r="L2500">
        <v>17.295009902499999</v>
      </c>
      <c r="N2500">
        <v>2.2599977399999998</v>
      </c>
      <c r="O2500">
        <v>35.14</v>
      </c>
      <c r="P2500">
        <v>89.271424609313272</v>
      </c>
      <c r="Q2500">
        <v>70.02</v>
      </c>
      <c r="R2500">
        <v>2.34</v>
      </c>
      <c r="S2500">
        <v>12.309987690000002</v>
      </c>
      <c r="T2500">
        <v>19.48</v>
      </c>
      <c r="U2500">
        <v>13.647231099999999</v>
      </c>
      <c r="V2500">
        <v>20.16</v>
      </c>
      <c r="W2500">
        <v>18.570550000000001</v>
      </c>
      <c r="X2500">
        <v>59.73</v>
      </c>
      <c r="Y2500">
        <v>64.1982</v>
      </c>
    </row>
    <row r="2501" spans="4:25" x14ac:dyDescent="0.25">
      <c r="D2501" s="1">
        <v>41248</v>
      </c>
      <c r="E2501">
        <v>2637.89</v>
      </c>
      <c r="F2501">
        <v>19.242562900275001</v>
      </c>
      <c r="G2501">
        <v>26.67</v>
      </c>
      <c r="H2501">
        <v>12.698</v>
      </c>
      <c r="I2501">
        <v>2.9900500000000001</v>
      </c>
      <c r="J2501">
        <v>27.71</v>
      </c>
      <c r="K2501">
        <v>34.530299999999997</v>
      </c>
      <c r="L2501">
        <v>17.212179635000002</v>
      </c>
      <c r="N2501">
        <v>2.2473310860000004</v>
      </c>
      <c r="O2501">
        <v>35.4</v>
      </c>
      <c r="P2501">
        <v>96.051139188939842</v>
      </c>
      <c r="Q2501">
        <v>69.709999999999994</v>
      </c>
      <c r="R2501">
        <v>2.29</v>
      </c>
      <c r="S2501">
        <v>11.909988090000002</v>
      </c>
      <c r="T2501">
        <v>19.21</v>
      </c>
      <c r="U2501">
        <v>13.291903</v>
      </c>
      <c r="V2501">
        <v>19.850000000000001</v>
      </c>
      <c r="W2501">
        <v>18.440000000000001</v>
      </c>
      <c r="X2501">
        <v>59.91</v>
      </c>
      <c r="Y2501">
        <v>63.63</v>
      </c>
    </row>
    <row r="2502" spans="4:25" x14ac:dyDescent="0.25">
      <c r="D2502" s="1">
        <v>41247</v>
      </c>
      <c r="E2502">
        <v>2667.89</v>
      </c>
      <c r="F2502">
        <v>20.565886576950003</v>
      </c>
      <c r="G2502">
        <v>26.37</v>
      </c>
      <c r="H2502">
        <v>12.624405000000001</v>
      </c>
      <c r="I2502">
        <v>3.0237500000000002</v>
      </c>
      <c r="J2502">
        <v>27.46</v>
      </c>
      <c r="K2502">
        <v>34.92</v>
      </c>
      <c r="L2502">
        <v>17.292507477499996</v>
      </c>
      <c r="N2502">
        <v>2.2599977399999998</v>
      </c>
      <c r="O2502">
        <v>35.299999999999997</v>
      </c>
      <c r="P2502">
        <v>94.64747363879664</v>
      </c>
      <c r="Q2502">
        <v>69.86</v>
      </c>
      <c r="R2502">
        <v>2.2599999999999998</v>
      </c>
      <c r="S2502">
        <v>12.378430478700002</v>
      </c>
      <c r="T2502">
        <v>19.170000000000002</v>
      </c>
      <c r="U2502">
        <v>13.107658800000001</v>
      </c>
      <c r="V2502">
        <v>19.9694</v>
      </c>
      <c r="W2502">
        <v>18.600000000000001</v>
      </c>
      <c r="X2502">
        <v>59.725000000000001</v>
      </c>
      <c r="Y2502">
        <v>63.465000000000003</v>
      </c>
    </row>
    <row r="2503" spans="4:25" x14ac:dyDescent="0.25">
      <c r="D2503" s="1">
        <v>41246</v>
      </c>
      <c r="E2503">
        <v>2671.84</v>
      </c>
      <c r="F2503">
        <v>20.935336207500004</v>
      </c>
      <c r="G2503">
        <v>26.429400000000001</v>
      </c>
      <c r="H2503">
        <v>12.516455000000001</v>
      </c>
      <c r="I2503">
        <v>2.9375</v>
      </c>
      <c r="J2503">
        <v>27.04</v>
      </c>
      <c r="K2503">
        <v>34.81</v>
      </c>
      <c r="L2503">
        <v>17.3981098125</v>
      </c>
      <c r="N2503">
        <v>2.3079976919999998</v>
      </c>
      <c r="O2503">
        <v>34.700000000000003</v>
      </c>
      <c r="P2503">
        <v>94.819724788139283</v>
      </c>
      <c r="Q2503">
        <v>69.87</v>
      </c>
      <c r="R2503">
        <v>2.36</v>
      </c>
      <c r="S2503">
        <v>10.857132</v>
      </c>
      <c r="T2503">
        <v>19.030200000000001</v>
      </c>
      <c r="U2503">
        <v>14.1736431</v>
      </c>
      <c r="V2503">
        <v>19.54</v>
      </c>
      <c r="W2503">
        <v>18.54</v>
      </c>
      <c r="X2503">
        <v>59.42</v>
      </c>
      <c r="Y2503">
        <v>63.37</v>
      </c>
    </row>
    <row r="2504" spans="4:25" x14ac:dyDescent="0.25">
      <c r="D2504" s="1">
        <v>41243</v>
      </c>
      <c r="E2504">
        <v>2677.88</v>
      </c>
      <c r="F2504">
        <v>20.902836239999999</v>
      </c>
      <c r="G2504">
        <v>26.614999999999998</v>
      </c>
      <c r="H2504">
        <v>12.602500000000001</v>
      </c>
      <c r="I2504">
        <v>2.9925000000000002</v>
      </c>
      <c r="J2504">
        <v>28</v>
      </c>
      <c r="K2504">
        <v>35.1</v>
      </c>
      <c r="L2504">
        <v>17.476185472499999</v>
      </c>
      <c r="N2504">
        <v>2.2546644119999999</v>
      </c>
      <c r="O2504">
        <v>34.61</v>
      </c>
      <c r="P2504">
        <v>94.212312840457358</v>
      </c>
      <c r="Q2504">
        <v>70.209999999999994</v>
      </c>
      <c r="R2504">
        <v>2.2000000000000002</v>
      </c>
      <c r="S2504">
        <v>11.67284547</v>
      </c>
      <c r="T2504">
        <v>18.91</v>
      </c>
      <c r="U2504">
        <v>14.015719500000001</v>
      </c>
      <c r="V2504">
        <v>19.565000000000001</v>
      </c>
      <c r="W2504">
        <v>18.5975</v>
      </c>
      <c r="X2504">
        <v>59.91</v>
      </c>
      <c r="Y2504">
        <v>63.62</v>
      </c>
    </row>
    <row r="2505" spans="4:25" x14ac:dyDescent="0.25">
      <c r="D2505" s="1">
        <v>41242</v>
      </c>
      <c r="E2505">
        <v>2680.03</v>
      </c>
      <c r="F2505">
        <v>21.048550380000002</v>
      </c>
      <c r="G2505">
        <v>26.95</v>
      </c>
      <c r="H2505">
        <v>12.563500000000001</v>
      </c>
      <c r="I2505">
        <v>3.01</v>
      </c>
      <c r="J2505">
        <v>27.32</v>
      </c>
      <c r="K2505">
        <v>35.1</v>
      </c>
      <c r="L2505">
        <v>17.314028332500001</v>
      </c>
      <c r="N2505">
        <v>2.2459977539999998</v>
      </c>
      <c r="O2505">
        <v>34.090000000000003</v>
      </c>
      <c r="P2505">
        <v>92.362879447515354</v>
      </c>
      <c r="Q2505">
        <v>70.31</v>
      </c>
      <c r="R2505">
        <v>2.04</v>
      </c>
      <c r="S2505">
        <v>11.62570266</v>
      </c>
      <c r="T2505">
        <v>19.010000000000002</v>
      </c>
      <c r="U2505">
        <v>13.344544200000001</v>
      </c>
      <c r="V2505">
        <v>19.53</v>
      </c>
      <c r="W2505">
        <v>18.43</v>
      </c>
      <c r="X2505">
        <v>59.177999999999997</v>
      </c>
      <c r="Y2505">
        <v>63.35</v>
      </c>
    </row>
    <row r="2506" spans="4:25" x14ac:dyDescent="0.25">
      <c r="D2506" s="1">
        <v>41241</v>
      </c>
      <c r="E2506">
        <v>2665.27</v>
      </c>
      <c r="F2506">
        <v>20.819264895000003</v>
      </c>
      <c r="G2506">
        <v>27.36</v>
      </c>
      <c r="H2506">
        <v>12.355500000000001</v>
      </c>
      <c r="I2506">
        <v>3.0649999999999999</v>
      </c>
      <c r="J2506">
        <v>26.36</v>
      </c>
      <c r="K2506">
        <v>34.56</v>
      </c>
      <c r="L2506">
        <v>17.108328997499999</v>
      </c>
      <c r="N2506">
        <v>2.2153311179999995</v>
      </c>
      <c r="O2506">
        <v>33.880000000000003</v>
      </c>
      <c r="P2506">
        <v>92.997488945093494</v>
      </c>
      <c r="Q2506">
        <v>70.349999999999994</v>
      </c>
      <c r="R2506">
        <v>1.96</v>
      </c>
      <c r="S2506">
        <v>11.747131110000002</v>
      </c>
      <c r="T2506">
        <v>18.829999999999998</v>
      </c>
      <c r="U2506">
        <v>13.673551700000001</v>
      </c>
      <c r="V2506">
        <v>20.09</v>
      </c>
      <c r="W2506">
        <v>18.329999999999998</v>
      </c>
      <c r="X2506">
        <v>58.58</v>
      </c>
      <c r="Y2506">
        <v>62.65</v>
      </c>
    </row>
    <row r="2507" spans="4:25" x14ac:dyDescent="0.25">
      <c r="D2507" s="1">
        <v>41240</v>
      </c>
      <c r="E2507">
        <v>2641.42</v>
      </c>
      <c r="F2507">
        <v>20.884979115</v>
      </c>
      <c r="G2507">
        <v>27.08</v>
      </c>
      <c r="H2507">
        <v>12.170085</v>
      </c>
      <c r="I2507">
        <v>3.0387499999999998</v>
      </c>
      <c r="J2507">
        <v>26.15</v>
      </c>
      <c r="K2507">
        <v>34.119999999999997</v>
      </c>
      <c r="L2507">
        <v>16.784014717500003</v>
      </c>
      <c r="N2507">
        <v>2.1433311900000001</v>
      </c>
      <c r="O2507">
        <v>33.18</v>
      </c>
      <c r="P2507">
        <v>87.494518016094489</v>
      </c>
      <c r="Q2507">
        <v>70.11</v>
      </c>
      <c r="R2507">
        <v>1.88</v>
      </c>
      <c r="S2507">
        <v>11.868559560000001</v>
      </c>
      <c r="T2507">
        <v>18.959700000000002</v>
      </c>
      <c r="U2507">
        <v>13.870956199999998</v>
      </c>
      <c r="V2507">
        <v>19.93</v>
      </c>
      <c r="W2507">
        <v>18.145</v>
      </c>
      <c r="X2507">
        <v>58.2</v>
      </c>
      <c r="Y2507">
        <v>62.26</v>
      </c>
    </row>
    <row r="2508" spans="4:25" x14ac:dyDescent="0.25">
      <c r="D2508" s="1">
        <v>41239</v>
      </c>
      <c r="E2508">
        <v>2651.67</v>
      </c>
      <c r="F2508">
        <v>21.054621802500002</v>
      </c>
      <c r="G2508">
        <v>27.385000000000002</v>
      </c>
      <c r="H2508">
        <v>12.181000000000001</v>
      </c>
      <c r="I2508">
        <v>3.0262500000000001</v>
      </c>
      <c r="J2508">
        <v>25.94</v>
      </c>
      <c r="K2508">
        <v>34.04</v>
      </c>
      <c r="L2508">
        <v>16.544782887499998</v>
      </c>
      <c r="N2508">
        <v>2.1513311820000003</v>
      </c>
      <c r="O2508">
        <v>33.295000000000002</v>
      </c>
      <c r="P2508">
        <v>87.267871766959445</v>
      </c>
      <c r="Q2508">
        <v>70</v>
      </c>
      <c r="R2508">
        <v>1.87</v>
      </c>
      <c r="S2508">
        <v>11.722845420000001</v>
      </c>
      <c r="T2508">
        <v>19.055</v>
      </c>
      <c r="U2508">
        <v>13.870956199999998</v>
      </c>
      <c r="V2508">
        <v>19.885000000000002</v>
      </c>
      <c r="W2508">
        <v>18.315000000000001</v>
      </c>
      <c r="X2508">
        <v>58.43</v>
      </c>
      <c r="Y2508">
        <v>62.49</v>
      </c>
    </row>
    <row r="2509" spans="4:25" x14ac:dyDescent="0.25">
      <c r="D2509" s="1">
        <v>41236</v>
      </c>
      <c r="E2509">
        <v>2639.59</v>
      </c>
      <c r="F2509">
        <v>20.410693875000003</v>
      </c>
      <c r="G2509">
        <v>27.7</v>
      </c>
      <c r="H2509">
        <v>11.994</v>
      </c>
      <c r="I2509">
        <v>2.9750000000000001</v>
      </c>
      <c r="J2509">
        <v>23.998000000000001</v>
      </c>
      <c r="K2509">
        <v>33.549999999999997</v>
      </c>
      <c r="L2509">
        <v>16.715448272500002</v>
      </c>
      <c r="N2509">
        <v>2.1419978580000003</v>
      </c>
      <c r="O2509">
        <v>33.4</v>
      </c>
      <c r="P2509">
        <v>88.772802861216164</v>
      </c>
      <c r="Q2509">
        <v>70.19</v>
      </c>
      <c r="R2509">
        <v>1.95</v>
      </c>
      <c r="S2509">
        <v>11.849988150000001</v>
      </c>
      <c r="T2509">
        <v>18.84</v>
      </c>
      <c r="U2509">
        <v>14.042040099999999</v>
      </c>
      <c r="V2509">
        <v>19.72</v>
      </c>
      <c r="W2509">
        <v>18.454999999999998</v>
      </c>
      <c r="X2509">
        <v>59.16</v>
      </c>
      <c r="Y2509">
        <v>63.13</v>
      </c>
    </row>
    <row r="2510" spans="4:25" x14ac:dyDescent="0.25">
      <c r="D2510" s="1">
        <v>41234</v>
      </c>
      <c r="E2510">
        <v>2600.48</v>
      </c>
      <c r="F2510">
        <v>20.060694225000002</v>
      </c>
      <c r="G2510">
        <v>26.95</v>
      </c>
      <c r="H2510">
        <v>11.9015</v>
      </c>
      <c r="I2510">
        <v>2.9550000000000001</v>
      </c>
      <c r="J2510">
        <v>24.32</v>
      </c>
      <c r="K2510">
        <v>32.82</v>
      </c>
      <c r="L2510">
        <v>16.6628973475</v>
      </c>
      <c r="N2510">
        <v>2.1646645019999999</v>
      </c>
      <c r="O2510">
        <v>32.840000000000003</v>
      </c>
      <c r="P2510">
        <v>87.703032565298713</v>
      </c>
      <c r="Q2510">
        <v>69.31</v>
      </c>
      <c r="R2510">
        <v>1.87</v>
      </c>
      <c r="S2510">
        <v>11.857131000000001</v>
      </c>
      <c r="T2510">
        <v>18.48</v>
      </c>
      <c r="U2510">
        <v>13.8972768</v>
      </c>
      <c r="V2510">
        <v>19.36</v>
      </c>
      <c r="W2510">
        <v>18.245000000000001</v>
      </c>
      <c r="X2510">
        <v>58.56</v>
      </c>
      <c r="Y2510">
        <v>62.14</v>
      </c>
    </row>
    <row r="2511" spans="4:25" x14ac:dyDescent="0.25">
      <c r="D2511" s="1">
        <v>41233</v>
      </c>
      <c r="E2511">
        <v>2594.66</v>
      </c>
      <c r="F2511">
        <v>20.032601395950003</v>
      </c>
      <c r="G2511">
        <v>26.71</v>
      </c>
      <c r="H2511">
        <v>11.689</v>
      </c>
      <c r="I2511">
        <v>2.8725000000000001</v>
      </c>
      <c r="J2511">
        <v>23.1</v>
      </c>
      <c r="K2511">
        <v>32.81</v>
      </c>
      <c r="L2511">
        <v>16.765496772499997</v>
      </c>
      <c r="N2511">
        <v>2.1999977999999998</v>
      </c>
      <c r="O2511">
        <v>32.64</v>
      </c>
      <c r="P2511">
        <v>88.047534863984012</v>
      </c>
      <c r="Q2511">
        <v>68.91</v>
      </c>
      <c r="R2511">
        <v>1.88</v>
      </c>
      <c r="S2511">
        <v>11.771416800000003</v>
      </c>
      <c r="T2511">
        <v>18.34</v>
      </c>
      <c r="U2511">
        <v>13.857795899999999</v>
      </c>
      <c r="V2511">
        <v>19.513200000000001</v>
      </c>
      <c r="W2511">
        <v>18.28</v>
      </c>
      <c r="X2511">
        <v>58.17</v>
      </c>
      <c r="Y2511">
        <v>62.14</v>
      </c>
    </row>
    <row r="2512" spans="4:25" x14ac:dyDescent="0.25">
      <c r="D2512" s="1">
        <v>41232</v>
      </c>
      <c r="E2512">
        <v>2595.83</v>
      </c>
      <c r="F2512">
        <v>20.204622652500003</v>
      </c>
      <c r="G2512">
        <v>26.727699999999999</v>
      </c>
      <c r="H2512">
        <v>11.485500000000002</v>
      </c>
      <c r="I2512">
        <v>2.9245749999999999</v>
      </c>
      <c r="J2512">
        <v>22.92</v>
      </c>
      <c r="K2512">
        <v>32.75</v>
      </c>
      <c r="L2512">
        <v>16.7214540925</v>
      </c>
      <c r="N2512">
        <v>2.1946644720000004</v>
      </c>
      <c r="O2512">
        <v>32.92</v>
      </c>
      <c r="P2512">
        <v>87.549185091385866</v>
      </c>
      <c r="Q2512">
        <v>68.78</v>
      </c>
      <c r="R2512">
        <v>1.92</v>
      </c>
      <c r="S2512">
        <v>11.6229455199</v>
      </c>
      <c r="T2512">
        <v>18.300799999999999</v>
      </c>
      <c r="U2512">
        <v>14.476330000000001</v>
      </c>
      <c r="V2512">
        <v>20.25</v>
      </c>
      <c r="W2512">
        <v>18.004999999999999</v>
      </c>
      <c r="X2512">
        <v>58.95</v>
      </c>
      <c r="Y2512">
        <v>62.09</v>
      </c>
    </row>
    <row r="2513" spans="4:25" x14ac:dyDescent="0.25">
      <c r="D2513" s="1">
        <v>41229</v>
      </c>
      <c r="E2513">
        <v>2534.16</v>
      </c>
      <c r="F2513">
        <v>18.8456240115</v>
      </c>
      <c r="G2513">
        <v>26.520900000000001</v>
      </c>
      <c r="H2513">
        <v>11.2615</v>
      </c>
      <c r="I2513">
        <v>2.8450000000000002</v>
      </c>
      <c r="J2513">
        <v>23.560700000000001</v>
      </c>
      <c r="K2513">
        <v>31.94</v>
      </c>
      <c r="L2513">
        <v>16.195194115</v>
      </c>
      <c r="N2513">
        <v>2.12265787734</v>
      </c>
      <c r="O2513">
        <v>32.65</v>
      </c>
      <c r="P2513">
        <v>86.751118318931518</v>
      </c>
      <c r="Q2513">
        <v>68.31</v>
      </c>
      <c r="R2513">
        <v>1.86</v>
      </c>
      <c r="S2513">
        <v>11.557131300000002</v>
      </c>
      <c r="T2513">
        <v>17.989999999999998</v>
      </c>
      <c r="U2513">
        <v>14.1604828</v>
      </c>
      <c r="V2513">
        <v>20.190000000000001</v>
      </c>
      <c r="W2513">
        <v>17.725000000000001</v>
      </c>
      <c r="X2513">
        <v>59.28</v>
      </c>
      <c r="Y2513">
        <v>61.93</v>
      </c>
    </row>
    <row r="2514" spans="4:25" x14ac:dyDescent="0.25">
      <c r="D2514" s="1">
        <v>41228</v>
      </c>
      <c r="E2514">
        <v>2524.36</v>
      </c>
      <c r="F2514">
        <v>18.772124085000002</v>
      </c>
      <c r="G2514">
        <v>26.660699999999999</v>
      </c>
      <c r="H2514">
        <v>11.029949999999999</v>
      </c>
      <c r="I2514">
        <v>2.8975</v>
      </c>
      <c r="J2514">
        <v>22.17</v>
      </c>
      <c r="K2514">
        <v>32.25</v>
      </c>
      <c r="L2514">
        <v>16.197196054999999</v>
      </c>
      <c r="N2514">
        <v>2.0546646119999998</v>
      </c>
      <c r="O2514">
        <v>32.64</v>
      </c>
      <c r="P2514">
        <v>86.760184168896913</v>
      </c>
      <c r="Q2514">
        <v>68.19</v>
      </c>
      <c r="R2514">
        <v>1.87</v>
      </c>
      <c r="S2514">
        <v>11.640045502800001</v>
      </c>
      <c r="T2514">
        <v>17.941299999999998</v>
      </c>
      <c r="U2514">
        <v>13.752513499999999</v>
      </c>
      <c r="V2514">
        <v>20.03</v>
      </c>
      <c r="W2514">
        <v>17.57</v>
      </c>
      <c r="X2514">
        <v>58.77</v>
      </c>
      <c r="Y2514">
        <v>61.280799999999999</v>
      </c>
    </row>
    <row r="2515" spans="4:25" x14ac:dyDescent="0.25">
      <c r="D2515" s="1">
        <v>41227</v>
      </c>
      <c r="E2515">
        <v>2531.87</v>
      </c>
      <c r="F2515">
        <v>19.174266540000001</v>
      </c>
      <c r="G2515">
        <v>26.84</v>
      </c>
      <c r="H2515">
        <v>11.147500000000001</v>
      </c>
      <c r="I2515">
        <v>2.8849999999999998</v>
      </c>
      <c r="J2515">
        <v>22.36</v>
      </c>
      <c r="K2515">
        <v>33.03</v>
      </c>
      <c r="L2515">
        <v>16.329574337499999</v>
      </c>
      <c r="N2515">
        <v>2.0919979079999997</v>
      </c>
      <c r="O2515">
        <v>32.234999999999999</v>
      </c>
      <c r="P2515">
        <v>85.645084623152471</v>
      </c>
      <c r="Q2515">
        <v>68.17</v>
      </c>
      <c r="R2515">
        <v>1.93</v>
      </c>
      <c r="S2515">
        <v>11.397245745600001</v>
      </c>
      <c r="T2515">
        <v>17.660799999999998</v>
      </c>
      <c r="U2515">
        <v>13.384025100000001</v>
      </c>
      <c r="V2515">
        <v>19.96</v>
      </c>
      <c r="W2515">
        <v>17.7</v>
      </c>
      <c r="X2515">
        <v>58.47</v>
      </c>
      <c r="Y2515">
        <v>61.726799999999997</v>
      </c>
    </row>
    <row r="2516" spans="4:25" x14ac:dyDescent="0.25">
      <c r="D2516" s="1">
        <v>41226</v>
      </c>
      <c r="E2516">
        <v>2561.86</v>
      </c>
      <c r="F2516">
        <v>19.389194896500001</v>
      </c>
      <c r="G2516">
        <v>27.089500000000001</v>
      </c>
      <c r="H2516">
        <v>11.33</v>
      </c>
      <c r="I2516">
        <v>2.9575</v>
      </c>
      <c r="J2516">
        <v>19.86</v>
      </c>
      <c r="K2516">
        <v>33.28</v>
      </c>
      <c r="L2516">
        <v>16.4923120401</v>
      </c>
      <c r="N2516">
        <v>2.10761789238</v>
      </c>
      <c r="O2516">
        <v>32.54</v>
      </c>
      <c r="P2516">
        <v>86.751118318931518</v>
      </c>
      <c r="Q2516">
        <v>68.58</v>
      </c>
      <c r="R2516">
        <v>2.09</v>
      </c>
      <c r="S2516">
        <v>11.3725743417</v>
      </c>
      <c r="T2516">
        <v>16.850000000000001</v>
      </c>
      <c r="U2516">
        <v>13.3708648</v>
      </c>
      <c r="V2516">
        <v>20.28</v>
      </c>
      <c r="W2516">
        <v>18.055700000000002</v>
      </c>
      <c r="X2516">
        <v>59.23</v>
      </c>
      <c r="Y2516">
        <v>62.13</v>
      </c>
    </row>
    <row r="2517" spans="4:25" x14ac:dyDescent="0.25">
      <c r="D2517" s="1">
        <v>41225</v>
      </c>
      <c r="E2517">
        <v>2582.77</v>
      </c>
      <c r="F2517">
        <v>19.386766327500002</v>
      </c>
      <c r="G2517">
        <v>28.22</v>
      </c>
      <c r="H2517">
        <v>11.323500000000001</v>
      </c>
      <c r="I2517">
        <v>2.9787499999999998</v>
      </c>
      <c r="J2517">
        <v>20.07</v>
      </c>
      <c r="K2517">
        <v>33.61</v>
      </c>
      <c r="L2517">
        <v>16.663648075000001</v>
      </c>
      <c r="N2517">
        <v>2.0713312620000002</v>
      </c>
      <c r="O2517">
        <v>32.700000000000003</v>
      </c>
      <c r="P2517">
        <v>87.014027967928186</v>
      </c>
      <c r="Q2517">
        <v>68.61</v>
      </c>
      <c r="R2517">
        <v>1.99</v>
      </c>
      <c r="S2517">
        <v>11.169988830000001</v>
      </c>
      <c r="T2517">
        <v>16.855</v>
      </c>
      <c r="U2517">
        <v>13.2261015</v>
      </c>
      <c r="V2517">
        <v>20.765000000000001</v>
      </c>
      <c r="W2517">
        <v>18.0825</v>
      </c>
      <c r="X2517">
        <v>59.35</v>
      </c>
      <c r="Y2517">
        <v>61.62</v>
      </c>
    </row>
    <row r="2518" spans="4:25" x14ac:dyDescent="0.25">
      <c r="D2518" s="1">
        <v>41222</v>
      </c>
      <c r="E2518">
        <v>2584.1</v>
      </c>
      <c r="F2518">
        <v>19.537837605</v>
      </c>
      <c r="G2518">
        <v>28.83</v>
      </c>
      <c r="H2518">
        <v>11.3155</v>
      </c>
      <c r="I2518">
        <v>3.0474999999999999</v>
      </c>
      <c r="J2518">
        <v>19.21</v>
      </c>
      <c r="K2518">
        <v>33.479999999999997</v>
      </c>
      <c r="L2518">
        <v>16.591828477499998</v>
      </c>
      <c r="N2518">
        <v>2.021331312</v>
      </c>
      <c r="O2518">
        <v>32.9</v>
      </c>
      <c r="P2518">
        <v>86.542603769727279</v>
      </c>
      <c r="Q2518">
        <v>68.849999999999994</v>
      </c>
      <c r="R2518">
        <v>2.0299999999999998</v>
      </c>
      <c r="S2518">
        <v>11.128560300000002</v>
      </c>
      <c r="T2518">
        <v>16.82</v>
      </c>
      <c r="U2518">
        <v>13.3708648</v>
      </c>
      <c r="V2518">
        <v>20.8</v>
      </c>
      <c r="W2518">
        <v>18.059999999999999</v>
      </c>
      <c r="X2518">
        <v>59.96</v>
      </c>
      <c r="Y2518">
        <v>61.62</v>
      </c>
    </row>
    <row r="2519" spans="4:25" x14ac:dyDescent="0.25">
      <c r="D2519" s="1">
        <v>41221</v>
      </c>
      <c r="E2519">
        <v>2572.5700000000002</v>
      </c>
      <c r="F2519">
        <v>19.205337937500001</v>
      </c>
      <c r="G2519">
        <v>28.81</v>
      </c>
      <c r="H2519">
        <v>11.3675</v>
      </c>
      <c r="I2519">
        <v>3.17</v>
      </c>
      <c r="J2519">
        <v>19.989999999999998</v>
      </c>
      <c r="K2519">
        <v>33.840000000000003</v>
      </c>
      <c r="L2519">
        <v>16.3230680325</v>
      </c>
      <c r="N2519">
        <v>2.0873312459999998</v>
      </c>
      <c r="O2519">
        <v>32.9803</v>
      </c>
      <c r="P2519">
        <v>85.889862572218334</v>
      </c>
      <c r="Q2519">
        <v>68.790000000000006</v>
      </c>
      <c r="R2519">
        <v>1.98</v>
      </c>
      <c r="S2519">
        <v>10.85284629</v>
      </c>
      <c r="T2519">
        <v>16.829999999999998</v>
      </c>
      <c r="U2519">
        <v>13.133979400000001</v>
      </c>
      <c r="V2519">
        <v>20.83</v>
      </c>
      <c r="W2519">
        <v>18.100000000000001</v>
      </c>
      <c r="X2519">
        <v>59.82</v>
      </c>
      <c r="Y2519">
        <v>60.67</v>
      </c>
    </row>
    <row r="2520" spans="4:25" x14ac:dyDescent="0.25">
      <c r="D2520" s="1">
        <v>41220</v>
      </c>
      <c r="E2520">
        <v>2612.69</v>
      </c>
      <c r="F2520">
        <v>19.928619357075</v>
      </c>
      <c r="G2520">
        <v>29.08</v>
      </c>
      <c r="H2520">
        <v>11.60304</v>
      </c>
      <c r="I2520">
        <v>3.15245</v>
      </c>
      <c r="J2520">
        <v>20.47</v>
      </c>
      <c r="K2520">
        <v>33.96</v>
      </c>
      <c r="L2520">
        <v>16.694177660000001</v>
      </c>
      <c r="N2520">
        <v>2.1026645639999999</v>
      </c>
      <c r="O2520">
        <v>33.47</v>
      </c>
      <c r="P2520">
        <v>88.210720163361245</v>
      </c>
      <c r="Q2520">
        <v>68.989999999999995</v>
      </c>
      <c r="R2520">
        <v>2.0099999999999998</v>
      </c>
      <c r="S2520">
        <v>11.097131760000002</v>
      </c>
      <c r="T2520">
        <v>17.21</v>
      </c>
      <c r="U2520">
        <v>12.9365749</v>
      </c>
      <c r="V2520">
        <v>20.91</v>
      </c>
      <c r="W2520">
        <v>18.29</v>
      </c>
      <c r="X2520">
        <v>60.53</v>
      </c>
      <c r="Y2520">
        <v>58.121299999999998</v>
      </c>
    </row>
    <row r="2521" spans="4:25" x14ac:dyDescent="0.25">
      <c r="D2521" s="1">
        <v>41219</v>
      </c>
      <c r="E2521">
        <v>2681.05</v>
      </c>
      <c r="F2521">
        <v>20.816032755375002</v>
      </c>
      <c r="G2521">
        <v>29.86</v>
      </c>
      <c r="H2521">
        <v>11.878</v>
      </c>
      <c r="I2521">
        <v>3.2524999999999999</v>
      </c>
      <c r="J2521">
        <v>21.171199999999999</v>
      </c>
      <c r="K2521">
        <v>35.28</v>
      </c>
      <c r="L2521">
        <v>17.059531710000002</v>
      </c>
      <c r="N2521">
        <v>2.0766645899999996</v>
      </c>
      <c r="O2521">
        <v>34.39</v>
      </c>
      <c r="P2521">
        <v>89.561531808206141</v>
      </c>
      <c r="Q2521">
        <v>69.349999999999994</v>
      </c>
      <c r="R2521">
        <v>2.0699999999999998</v>
      </c>
      <c r="S2521">
        <v>10.909989090000002</v>
      </c>
      <c r="T2521">
        <v>17.48</v>
      </c>
      <c r="U2521">
        <v>13.410345699999999</v>
      </c>
      <c r="V2521">
        <v>21.73</v>
      </c>
      <c r="W2521">
        <v>18.585000000000001</v>
      </c>
      <c r="X2521">
        <v>61.78</v>
      </c>
      <c r="Y2521">
        <v>60.37</v>
      </c>
    </row>
    <row r="2522" spans="4:25" x14ac:dyDescent="0.25">
      <c r="D2522" s="1">
        <v>41218</v>
      </c>
      <c r="E2522">
        <v>2672.91</v>
      </c>
      <c r="F2522">
        <v>20.879304120675002</v>
      </c>
      <c r="G2522">
        <v>29.63</v>
      </c>
      <c r="H2522">
        <v>11.716500000000002</v>
      </c>
      <c r="I2522">
        <v>3.2549999999999999</v>
      </c>
      <c r="J2522">
        <v>21.25</v>
      </c>
      <c r="K2522">
        <v>34.32</v>
      </c>
      <c r="L2522">
        <v>17.090561780000002</v>
      </c>
      <c r="N2522">
        <v>2.0999979</v>
      </c>
      <c r="O2522">
        <v>34.24</v>
      </c>
      <c r="P2522">
        <v>88.600551711873536</v>
      </c>
      <c r="Q2522">
        <v>69</v>
      </c>
      <c r="R2522">
        <v>2.11</v>
      </c>
      <c r="S2522">
        <v>11.17713168</v>
      </c>
      <c r="T2522">
        <v>17.399999999999999</v>
      </c>
      <c r="U2522">
        <v>13.239261800000001</v>
      </c>
      <c r="V2522">
        <v>21.839099999999998</v>
      </c>
      <c r="W2522">
        <v>18.715</v>
      </c>
      <c r="X2522">
        <v>60.94</v>
      </c>
      <c r="Y2522">
        <v>60.43</v>
      </c>
    </row>
    <row r="2523" spans="4:25" x14ac:dyDescent="0.25">
      <c r="D2523" s="1">
        <v>41215</v>
      </c>
      <c r="E2523">
        <v>2656.28</v>
      </c>
      <c r="F2523">
        <v>20.599979399999999</v>
      </c>
      <c r="G2523">
        <v>29.4998</v>
      </c>
      <c r="H2523">
        <v>11.621120000000001</v>
      </c>
      <c r="I2523">
        <v>3.1225000000000001</v>
      </c>
      <c r="J2523">
        <v>21.18</v>
      </c>
      <c r="K2523">
        <v>33.97</v>
      </c>
      <c r="L2523">
        <v>17.214632011500001</v>
      </c>
      <c r="N2523">
        <v>1.9278780721200002</v>
      </c>
      <c r="O2523">
        <v>34.39</v>
      </c>
      <c r="P2523">
        <v>87.140949867443808</v>
      </c>
      <c r="Q2523">
        <v>69.05</v>
      </c>
      <c r="R2523">
        <v>2.1</v>
      </c>
      <c r="S2523">
        <v>10.985703300000001</v>
      </c>
      <c r="T2523">
        <v>17.350000000000001</v>
      </c>
      <c r="U2523">
        <v>13.410345699999999</v>
      </c>
      <c r="V2523">
        <v>22.06</v>
      </c>
      <c r="W2523">
        <v>18.805</v>
      </c>
      <c r="X2523">
        <v>61.19</v>
      </c>
      <c r="Y2523">
        <v>59.3</v>
      </c>
    </row>
    <row r="2524" spans="4:25" x14ac:dyDescent="0.25">
      <c r="D2524" s="1">
        <v>41214</v>
      </c>
      <c r="E2524">
        <v>2687.52</v>
      </c>
      <c r="F2524">
        <v>21.304975123575002</v>
      </c>
      <c r="G2524">
        <v>29.515000000000001</v>
      </c>
      <c r="H2524">
        <v>11.606999999999999</v>
      </c>
      <c r="I2524">
        <v>3.1375000000000002</v>
      </c>
      <c r="J2524">
        <v>21.21</v>
      </c>
      <c r="K2524">
        <v>34.5</v>
      </c>
      <c r="L2524">
        <v>17.206424057499998</v>
      </c>
      <c r="N2524">
        <v>1.9496913836400003</v>
      </c>
      <c r="O2524">
        <v>34.36</v>
      </c>
      <c r="P2524">
        <v>88.057144664947344</v>
      </c>
      <c r="Q2524">
        <v>69.44</v>
      </c>
      <c r="R2524">
        <v>2.14</v>
      </c>
      <c r="S2524">
        <v>11.09856033</v>
      </c>
      <c r="T2524">
        <v>17.504999999999999</v>
      </c>
      <c r="U2524">
        <v>13.699872300000001</v>
      </c>
      <c r="V2524">
        <v>22.26</v>
      </c>
      <c r="W2524">
        <v>18.774999999999999</v>
      </c>
      <c r="X2524">
        <v>61.43</v>
      </c>
      <c r="Y2524">
        <v>59.73</v>
      </c>
    </row>
    <row r="2525" spans="4:25" x14ac:dyDescent="0.25">
      <c r="D2525" s="1">
        <v>41213</v>
      </c>
      <c r="E2525">
        <v>2647.92</v>
      </c>
      <c r="F2525">
        <v>21.261407310000003</v>
      </c>
      <c r="G2525">
        <v>28.54</v>
      </c>
      <c r="H2525">
        <v>11.644655</v>
      </c>
      <c r="I2525">
        <v>2.9937499999999999</v>
      </c>
      <c r="J2525">
        <v>21.11</v>
      </c>
      <c r="K2525">
        <v>33.03</v>
      </c>
      <c r="L2525">
        <v>17.023937216799997</v>
      </c>
      <c r="N2525">
        <v>1.8754247912400002</v>
      </c>
      <c r="O2525">
        <v>34.024999999999999</v>
      </c>
      <c r="P2525">
        <v>89.235161209451675</v>
      </c>
      <c r="Q2525">
        <v>69.239999999999995</v>
      </c>
      <c r="R2525">
        <v>2.0499999999999998</v>
      </c>
      <c r="S2525">
        <v>11.319902965800001</v>
      </c>
      <c r="T2525">
        <v>17.145</v>
      </c>
      <c r="U2525">
        <v>13.436666300000001</v>
      </c>
      <c r="V2525">
        <v>21.63</v>
      </c>
      <c r="W2525">
        <v>18.762499999999999</v>
      </c>
      <c r="X2525">
        <v>59.43</v>
      </c>
      <c r="Y2525">
        <v>58.61</v>
      </c>
    </row>
    <row r="2526" spans="4:25" x14ac:dyDescent="0.25">
      <c r="D2526" s="1">
        <v>41208</v>
      </c>
      <c r="E2526">
        <v>2665.83</v>
      </c>
      <c r="F2526">
        <v>21.571407000000001</v>
      </c>
      <c r="G2526">
        <v>28.21</v>
      </c>
      <c r="H2526">
        <v>11.912000000000001</v>
      </c>
      <c r="I2526">
        <v>3.0125000000000002</v>
      </c>
      <c r="J2526">
        <v>21.942499999999999</v>
      </c>
      <c r="K2526">
        <v>33.83</v>
      </c>
      <c r="L2526">
        <v>16.895122387499999</v>
      </c>
      <c r="N2526">
        <v>1.8253315080000001</v>
      </c>
      <c r="O2526">
        <v>34.01</v>
      </c>
      <c r="P2526">
        <v>87.884349564606765</v>
      </c>
      <c r="Q2526">
        <v>68.98</v>
      </c>
      <c r="R2526">
        <v>2.0699999999999998</v>
      </c>
      <c r="S2526">
        <v>9.9399900600000013</v>
      </c>
      <c r="T2526">
        <v>17.29</v>
      </c>
      <c r="U2526">
        <v>13.936757699999999</v>
      </c>
      <c r="V2526">
        <v>21.95</v>
      </c>
      <c r="W2526">
        <v>18.78</v>
      </c>
      <c r="X2526">
        <v>59.39</v>
      </c>
      <c r="Y2526">
        <v>59.04</v>
      </c>
    </row>
    <row r="2527" spans="4:25" x14ac:dyDescent="0.25">
      <c r="D2527" s="1">
        <v>41207</v>
      </c>
      <c r="E2527">
        <v>2657.66</v>
      </c>
      <c r="F2527">
        <v>21.769192516500002</v>
      </c>
      <c r="G2527">
        <v>27.88</v>
      </c>
      <c r="H2527">
        <v>11.146000000000001</v>
      </c>
      <c r="I2527">
        <v>3.0449999999999999</v>
      </c>
      <c r="J2527">
        <v>22.56</v>
      </c>
      <c r="K2527">
        <v>33.700000000000003</v>
      </c>
      <c r="L2527">
        <v>16.960435679999996</v>
      </c>
      <c r="N2527">
        <v>1.8346648320000001</v>
      </c>
      <c r="O2527">
        <v>33.4</v>
      </c>
      <c r="P2527">
        <v>87.594242365713896</v>
      </c>
      <c r="Q2527">
        <v>68.89</v>
      </c>
      <c r="R2527">
        <v>2.12</v>
      </c>
      <c r="S2527">
        <v>8.7871340700000005</v>
      </c>
      <c r="T2527">
        <v>17.2</v>
      </c>
      <c r="U2527">
        <v>14.1078416</v>
      </c>
      <c r="V2527">
        <v>21.69</v>
      </c>
      <c r="W2527">
        <v>18.18</v>
      </c>
      <c r="X2527">
        <v>59.44</v>
      </c>
      <c r="Y2527">
        <v>57.43</v>
      </c>
    </row>
    <row r="2528" spans="4:25" x14ac:dyDescent="0.25">
      <c r="D2528" s="1">
        <v>41206</v>
      </c>
      <c r="E2528">
        <v>2655.55</v>
      </c>
      <c r="F2528">
        <v>22.029620827500004</v>
      </c>
      <c r="G2528">
        <v>27.901900000000001</v>
      </c>
      <c r="H2528">
        <v>11.424500000000002</v>
      </c>
      <c r="I2528">
        <v>3.0425</v>
      </c>
      <c r="J2528">
        <v>23.229900000000001</v>
      </c>
      <c r="K2528">
        <v>32.729999999999997</v>
      </c>
      <c r="L2528">
        <v>16.948979578349999</v>
      </c>
      <c r="N2528">
        <v>1.8279981720000003</v>
      </c>
      <c r="O2528">
        <v>33.36</v>
      </c>
      <c r="P2528">
        <v>86.687657369173706</v>
      </c>
      <c r="Q2528">
        <v>68.400000000000006</v>
      </c>
      <c r="R2528">
        <v>2.08</v>
      </c>
      <c r="S2528">
        <v>8.5882342689000009</v>
      </c>
      <c r="T2528">
        <v>17.38</v>
      </c>
      <c r="U2528">
        <v>14.186803399999999</v>
      </c>
      <c r="V2528">
        <v>21.46</v>
      </c>
      <c r="W2528">
        <v>18.21</v>
      </c>
      <c r="X2528">
        <v>59.6</v>
      </c>
      <c r="Y2528">
        <v>57.63</v>
      </c>
    </row>
    <row r="2529" spans="4:25" x14ac:dyDescent="0.25">
      <c r="D2529" s="1">
        <v>41205</v>
      </c>
      <c r="E2529">
        <v>2666.02</v>
      </c>
      <c r="F2529">
        <v>21.905528094450002</v>
      </c>
      <c r="G2529">
        <v>28.047000000000001</v>
      </c>
      <c r="H2529">
        <v>11.7155</v>
      </c>
      <c r="I2529">
        <v>3.0825</v>
      </c>
      <c r="J2529">
        <v>19.5</v>
      </c>
      <c r="K2529">
        <v>33.24</v>
      </c>
      <c r="L2529">
        <v>17.025248487500001</v>
      </c>
      <c r="N2529">
        <v>1.892664774</v>
      </c>
      <c r="O2529">
        <v>33.31</v>
      </c>
      <c r="P2529">
        <v>86.288759970696034</v>
      </c>
      <c r="Q2529">
        <v>68.52</v>
      </c>
      <c r="R2529">
        <v>2.14</v>
      </c>
      <c r="S2529">
        <v>9.7457045400000002</v>
      </c>
      <c r="T2529">
        <v>18.010000000000002</v>
      </c>
      <c r="U2529">
        <v>14.213124000000001</v>
      </c>
      <c r="V2529">
        <v>21.59</v>
      </c>
      <c r="W2529">
        <v>18.215</v>
      </c>
      <c r="X2529">
        <v>59.575000000000003</v>
      </c>
      <c r="Y2529">
        <v>58.31</v>
      </c>
    </row>
    <row r="2530" spans="4:25" x14ac:dyDescent="0.25">
      <c r="D2530" s="1">
        <v>41204</v>
      </c>
      <c r="E2530">
        <v>2694.56</v>
      </c>
      <c r="F2530">
        <v>22.643905927500001</v>
      </c>
      <c r="G2530">
        <v>28</v>
      </c>
      <c r="H2530">
        <v>11.689</v>
      </c>
      <c r="I2530">
        <v>2.9925000000000002</v>
      </c>
      <c r="J2530">
        <v>19.321000000000002</v>
      </c>
      <c r="K2530">
        <v>33.4</v>
      </c>
      <c r="L2530">
        <v>16.9832077475</v>
      </c>
      <c r="N2530">
        <v>1.8566648100000003</v>
      </c>
      <c r="O2530">
        <v>33.49</v>
      </c>
      <c r="P2530">
        <v>86.125574671318788</v>
      </c>
      <c r="Q2530">
        <v>69.599999999999994</v>
      </c>
      <c r="R2530">
        <v>2.1</v>
      </c>
      <c r="S2530">
        <v>9.6971331599999999</v>
      </c>
      <c r="T2530">
        <v>18.190000000000001</v>
      </c>
      <c r="U2530">
        <v>14.647413900000002</v>
      </c>
      <c r="V2530">
        <v>21.46</v>
      </c>
      <c r="W2530">
        <v>18.515000000000001</v>
      </c>
      <c r="X2530">
        <v>59.94</v>
      </c>
      <c r="Y2530">
        <v>58.68</v>
      </c>
    </row>
    <row r="2531" spans="4:25" x14ac:dyDescent="0.25">
      <c r="D2531" s="1">
        <v>41201</v>
      </c>
      <c r="E2531">
        <v>2678.32</v>
      </c>
      <c r="F2531">
        <v>21.779978220000004</v>
      </c>
      <c r="G2531">
        <v>28.64</v>
      </c>
      <c r="H2531">
        <v>12</v>
      </c>
      <c r="I2531">
        <v>3.0262500000000001</v>
      </c>
      <c r="J2531">
        <v>19</v>
      </c>
      <c r="K2531">
        <v>33.19</v>
      </c>
      <c r="L2531">
        <v>17.061283407499999</v>
      </c>
      <c r="N2531">
        <v>1.8493314840000001</v>
      </c>
      <c r="O2531">
        <v>33.24</v>
      </c>
      <c r="P2531">
        <v>85.926125972079944</v>
      </c>
      <c r="Q2531">
        <v>69.88</v>
      </c>
      <c r="R2531">
        <v>2.1800000000000002</v>
      </c>
      <c r="S2531">
        <v>9.2828478600000022</v>
      </c>
      <c r="T2531">
        <v>18.040099999999999</v>
      </c>
      <c r="U2531">
        <v>14.436849100000002</v>
      </c>
      <c r="V2531">
        <v>21.265000000000001</v>
      </c>
      <c r="W2531">
        <v>18.475000000000001</v>
      </c>
      <c r="X2531">
        <v>59.82</v>
      </c>
      <c r="Y2531">
        <v>58.75</v>
      </c>
    </row>
    <row r="2532" spans="4:25" x14ac:dyDescent="0.25">
      <c r="D2532" s="1">
        <v>41200</v>
      </c>
      <c r="E2532">
        <v>2744.17</v>
      </c>
      <c r="F2532">
        <v>22.594263120000001</v>
      </c>
      <c r="G2532">
        <v>29.495000000000001</v>
      </c>
      <c r="H2532">
        <v>12.2425</v>
      </c>
      <c r="I2532">
        <v>3.2149999999999999</v>
      </c>
      <c r="J2532">
        <v>18.975000000000001</v>
      </c>
      <c r="K2532">
        <v>34.049999999999997</v>
      </c>
      <c r="L2532">
        <v>17.391853749999999</v>
      </c>
      <c r="N2532">
        <v>1.8693314640000001</v>
      </c>
      <c r="O2532">
        <v>33.475000000000001</v>
      </c>
      <c r="P2532">
        <v>87.331332716717242</v>
      </c>
      <c r="Q2532">
        <v>70.760000000000005</v>
      </c>
      <c r="R2532">
        <v>2.62</v>
      </c>
      <c r="S2532">
        <v>9.6228475200000005</v>
      </c>
      <c r="T2532">
        <v>18.605</v>
      </c>
      <c r="U2532">
        <v>14.6737345</v>
      </c>
      <c r="V2532">
        <v>21.67</v>
      </c>
      <c r="W2532">
        <v>18.645</v>
      </c>
      <c r="X2532">
        <v>60.62</v>
      </c>
      <c r="Y2532">
        <v>59.96</v>
      </c>
    </row>
    <row r="2533" spans="4:25" x14ac:dyDescent="0.25">
      <c r="D2533" s="1">
        <v>41199</v>
      </c>
      <c r="E2533">
        <v>2775.62</v>
      </c>
      <c r="F2533">
        <v>23.021891263800004</v>
      </c>
      <c r="G2533">
        <v>29.59</v>
      </c>
      <c r="H2533">
        <v>12.374500000000001</v>
      </c>
      <c r="I2533">
        <v>3.2650000000000001</v>
      </c>
      <c r="J2533">
        <v>19.88</v>
      </c>
      <c r="K2533">
        <v>34.11</v>
      </c>
      <c r="L2533">
        <v>18.905570632500002</v>
      </c>
      <c r="N2533">
        <v>1.9212714120599999</v>
      </c>
      <c r="O2533">
        <v>33.44</v>
      </c>
      <c r="P2533">
        <v>87.739295965160352</v>
      </c>
      <c r="Q2533">
        <v>70.099999999999994</v>
      </c>
      <c r="R2533">
        <v>2.77</v>
      </c>
      <c r="S2533">
        <v>9.7885616400000011</v>
      </c>
      <c r="T2533">
        <v>18.704999999999998</v>
      </c>
      <c r="U2533">
        <v>14.4105285</v>
      </c>
      <c r="V2533">
        <v>21.79</v>
      </c>
      <c r="W2533">
        <v>18.559999999999999</v>
      </c>
      <c r="X2533">
        <v>60.91</v>
      </c>
      <c r="Y2533">
        <v>60.98</v>
      </c>
    </row>
    <row r="2534" spans="4:25" x14ac:dyDescent="0.25">
      <c r="D2534" s="1">
        <v>41198</v>
      </c>
      <c r="E2534">
        <v>2778.38</v>
      </c>
      <c r="F2534">
        <v>23.206851793125004</v>
      </c>
      <c r="G2534">
        <v>29.49</v>
      </c>
      <c r="H2534">
        <v>12.197000000000001</v>
      </c>
      <c r="I2534">
        <v>3.2899500000000002</v>
      </c>
      <c r="J2534">
        <v>19.48</v>
      </c>
      <c r="K2534">
        <v>34.35</v>
      </c>
      <c r="L2534">
        <v>18.635558975000002</v>
      </c>
      <c r="N2534">
        <v>1.8706647959999998</v>
      </c>
      <c r="O2534">
        <v>33.24</v>
      </c>
      <c r="P2534">
        <v>87.941373760889149</v>
      </c>
      <c r="Q2534">
        <v>70.3</v>
      </c>
      <c r="R2534">
        <v>2.68</v>
      </c>
      <c r="S2534">
        <v>9.4357048500000005</v>
      </c>
      <c r="T2534">
        <v>18.852599999999999</v>
      </c>
      <c r="U2534">
        <v>14.502650599999999</v>
      </c>
      <c r="V2534">
        <v>22.35</v>
      </c>
      <c r="W2534">
        <v>18.335000000000001</v>
      </c>
      <c r="X2534">
        <v>60.79</v>
      </c>
      <c r="Y2534">
        <v>60.360700000000001</v>
      </c>
    </row>
    <row r="2535" spans="4:25" x14ac:dyDescent="0.25">
      <c r="D2535" s="1">
        <v>41197</v>
      </c>
      <c r="E2535">
        <v>2739.88</v>
      </c>
      <c r="F2535">
        <v>22.669977330000002</v>
      </c>
      <c r="G2535">
        <v>29.51</v>
      </c>
      <c r="H2535">
        <v>12.209000000000001</v>
      </c>
      <c r="I2535">
        <v>3.1974999999999998</v>
      </c>
      <c r="J2535">
        <v>19.52</v>
      </c>
      <c r="K2535">
        <v>33.19</v>
      </c>
      <c r="L2535">
        <v>18.542468764999999</v>
      </c>
      <c r="N2535">
        <v>1.8219981779999999</v>
      </c>
      <c r="O2535">
        <v>32.33</v>
      </c>
      <c r="P2535">
        <v>87.494518016094489</v>
      </c>
      <c r="Q2535">
        <v>70.34</v>
      </c>
      <c r="R2535">
        <v>2.75</v>
      </c>
      <c r="S2535">
        <v>9.2514193200000019</v>
      </c>
      <c r="T2535">
        <v>18.55</v>
      </c>
      <c r="U2535">
        <v>14.9106199</v>
      </c>
      <c r="V2535">
        <v>21.73</v>
      </c>
      <c r="W2535">
        <v>18.215</v>
      </c>
      <c r="X2535">
        <v>60.11</v>
      </c>
      <c r="Y2535">
        <v>59.29</v>
      </c>
    </row>
    <row r="2536" spans="4:25" x14ac:dyDescent="0.25">
      <c r="D2536" s="1">
        <v>41194</v>
      </c>
      <c r="E2536">
        <v>2720.14</v>
      </c>
      <c r="F2536">
        <v>22.489763224500003</v>
      </c>
      <c r="G2536">
        <v>29.2</v>
      </c>
      <c r="H2536">
        <v>12.118000000000002</v>
      </c>
      <c r="I2536">
        <v>3.1575000000000002</v>
      </c>
      <c r="J2536">
        <v>19.5181</v>
      </c>
      <c r="K2536">
        <v>32.978700000000003</v>
      </c>
      <c r="L2536">
        <v>18.6368101875</v>
      </c>
      <c r="N2536">
        <v>1.8426648239999999</v>
      </c>
      <c r="O2536">
        <v>31.94</v>
      </c>
      <c r="P2536">
        <v>88.437366412496289</v>
      </c>
      <c r="Q2536">
        <v>70.05</v>
      </c>
      <c r="R2536">
        <v>2.74</v>
      </c>
      <c r="S2536">
        <v>9.1904908095000017</v>
      </c>
      <c r="T2536">
        <v>18.405000000000001</v>
      </c>
      <c r="U2536">
        <v>15.634436400000002</v>
      </c>
      <c r="V2536">
        <v>21.4803</v>
      </c>
      <c r="W2536">
        <v>17.89</v>
      </c>
      <c r="X2536">
        <v>59.889499999999998</v>
      </c>
      <c r="Y2536">
        <v>58.89</v>
      </c>
    </row>
    <row r="2537" spans="4:25" x14ac:dyDescent="0.25">
      <c r="D2537" s="1">
        <v>41193</v>
      </c>
      <c r="E2537">
        <v>2719.21</v>
      </c>
      <c r="F2537">
        <v>22.432120425000004</v>
      </c>
      <c r="G2537">
        <v>28.95</v>
      </c>
      <c r="H2537">
        <v>12.211</v>
      </c>
      <c r="I2537">
        <v>3.1850000000000001</v>
      </c>
      <c r="J2537">
        <v>19.75</v>
      </c>
      <c r="K2537">
        <v>32.93</v>
      </c>
      <c r="L2537">
        <v>18.805223390000002</v>
      </c>
      <c r="N2537">
        <v>1.887998112</v>
      </c>
      <c r="O2537">
        <v>31.78</v>
      </c>
      <c r="P2537">
        <v>89.139969784814937</v>
      </c>
      <c r="Q2537">
        <v>69.819999999999993</v>
      </c>
      <c r="R2537">
        <v>3.2</v>
      </c>
      <c r="S2537">
        <v>9.4257048600000015</v>
      </c>
      <c r="T2537">
        <v>18.260000000000002</v>
      </c>
      <c r="U2537">
        <v>15.318589200000002</v>
      </c>
      <c r="V2537">
        <v>21.68</v>
      </c>
      <c r="W2537">
        <v>17.565000000000001</v>
      </c>
      <c r="X2537">
        <v>59.62</v>
      </c>
      <c r="Y2537">
        <v>59.21</v>
      </c>
    </row>
    <row r="2538" spans="4:25" x14ac:dyDescent="0.25">
      <c r="D2538" s="1">
        <v>41192</v>
      </c>
      <c r="E2538">
        <v>2728.54</v>
      </c>
      <c r="F2538">
        <v>22.8896199675</v>
      </c>
      <c r="G2538">
        <v>28.98</v>
      </c>
      <c r="H2538">
        <v>12.249500000000001</v>
      </c>
      <c r="I2538">
        <v>3.1675</v>
      </c>
      <c r="J2538">
        <v>19.64</v>
      </c>
      <c r="K2538">
        <v>32.590000000000003</v>
      </c>
      <c r="L2538">
        <v>18.632055579999999</v>
      </c>
      <c r="N2538">
        <v>1.8933314399999999</v>
      </c>
      <c r="O2538">
        <v>31.51</v>
      </c>
      <c r="P2538">
        <v>92.0709590786294</v>
      </c>
      <c r="Q2538">
        <v>70.290000000000006</v>
      </c>
      <c r="R2538">
        <v>3.15</v>
      </c>
      <c r="S2538">
        <v>9.3571335000000015</v>
      </c>
      <c r="T2538">
        <v>18.309999999999999</v>
      </c>
      <c r="U2538">
        <v>15.845001199999999</v>
      </c>
      <c r="V2538">
        <v>21.76</v>
      </c>
      <c r="W2538">
        <v>17.579999999999998</v>
      </c>
      <c r="X2538">
        <v>59.64</v>
      </c>
      <c r="Y2538">
        <v>59.78</v>
      </c>
    </row>
    <row r="2539" spans="4:25" x14ac:dyDescent="0.25">
      <c r="D2539" s="1">
        <v>41191</v>
      </c>
      <c r="E2539">
        <v>2741.92</v>
      </c>
      <c r="F2539">
        <v>22.708905862500004</v>
      </c>
      <c r="G2539">
        <v>29.28</v>
      </c>
      <c r="H2539">
        <v>12.548000000000002</v>
      </c>
      <c r="I2539">
        <v>3.2225000000000001</v>
      </c>
      <c r="J2539">
        <v>20.227</v>
      </c>
      <c r="K2539">
        <v>33.590000000000003</v>
      </c>
      <c r="L2539">
        <v>18.6202941825</v>
      </c>
      <c r="N2539">
        <v>1.891331442</v>
      </c>
      <c r="O2539">
        <v>31.684999999999999</v>
      </c>
      <c r="P2539">
        <v>90.332219713764971</v>
      </c>
      <c r="Q2539">
        <v>71.11</v>
      </c>
      <c r="R2539">
        <v>3.25</v>
      </c>
      <c r="S2539">
        <v>9.3611477816999997</v>
      </c>
      <c r="T2539">
        <v>18.8</v>
      </c>
      <c r="U2539">
        <v>16.4635353</v>
      </c>
      <c r="V2539">
        <v>21.9</v>
      </c>
      <c r="W2539">
        <v>17.66</v>
      </c>
      <c r="X2539">
        <v>59.86</v>
      </c>
      <c r="Y2539">
        <v>60.39</v>
      </c>
    </row>
    <row r="2540" spans="4:25" x14ac:dyDescent="0.25">
      <c r="D2540" s="1">
        <v>41190</v>
      </c>
      <c r="E2540">
        <v>2786.92</v>
      </c>
      <c r="F2540">
        <v>22.791762922500002</v>
      </c>
      <c r="G2540">
        <v>29.78</v>
      </c>
      <c r="H2540">
        <v>12.953000000000001</v>
      </c>
      <c r="I2540">
        <v>3.2925</v>
      </c>
      <c r="J2540">
        <v>20.399999999999999</v>
      </c>
      <c r="K2540">
        <v>33.880000000000003</v>
      </c>
      <c r="L2540">
        <v>18.96437762</v>
      </c>
      <c r="N2540">
        <v>1.94999805</v>
      </c>
      <c r="O2540">
        <v>32.229999999999997</v>
      </c>
      <c r="P2540">
        <v>91.882389399349037</v>
      </c>
      <c r="Q2540">
        <v>71.19</v>
      </c>
      <c r="R2540">
        <v>3.19</v>
      </c>
      <c r="S2540">
        <v>10.50284664</v>
      </c>
      <c r="T2540">
        <v>18.899999999999999</v>
      </c>
      <c r="U2540">
        <v>16.503016199999998</v>
      </c>
      <c r="V2540">
        <v>22.51</v>
      </c>
      <c r="W2540">
        <v>18.105</v>
      </c>
      <c r="X2540">
        <v>60.57</v>
      </c>
      <c r="Y2540">
        <v>61.4</v>
      </c>
    </row>
    <row r="2541" spans="4:25" x14ac:dyDescent="0.25">
      <c r="D2541" s="1">
        <v>41187</v>
      </c>
      <c r="E2541">
        <v>2811.94</v>
      </c>
      <c r="F2541">
        <v>23.306762407500003</v>
      </c>
      <c r="G2541">
        <v>29.85</v>
      </c>
      <c r="H2541">
        <v>12.9255</v>
      </c>
      <c r="I2541">
        <v>3.3250000000000002</v>
      </c>
      <c r="J2541">
        <v>20.91</v>
      </c>
      <c r="K2541">
        <v>34.44</v>
      </c>
      <c r="L2541">
        <v>19.209865512499999</v>
      </c>
      <c r="N2541">
        <v>1.925998074</v>
      </c>
      <c r="O2541">
        <v>32.47</v>
      </c>
      <c r="P2541">
        <v>92.281286797826738</v>
      </c>
      <c r="Q2541">
        <v>71.099999999999994</v>
      </c>
      <c r="R2541">
        <v>3.22</v>
      </c>
      <c r="S2541">
        <v>9.5085619200000018</v>
      </c>
      <c r="T2541">
        <v>18.86</v>
      </c>
      <c r="U2541">
        <v>16.647779500000002</v>
      </c>
      <c r="V2541">
        <v>22.68</v>
      </c>
      <c r="W2541">
        <v>18.27</v>
      </c>
      <c r="X2541">
        <v>61.12</v>
      </c>
      <c r="Y2541">
        <v>62.64</v>
      </c>
    </row>
    <row r="2542" spans="4:25" x14ac:dyDescent="0.25">
      <c r="D2542" s="1">
        <v>41186</v>
      </c>
      <c r="E2542">
        <v>2828.6</v>
      </c>
      <c r="F2542">
        <v>23.814261900000002</v>
      </c>
      <c r="G2542">
        <v>30.03</v>
      </c>
      <c r="H2542">
        <v>13.023500000000002</v>
      </c>
      <c r="I2542">
        <v>3.4049999999999998</v>
      </c>
      <c r="J2542">
        <v>21.947500000000002</v>
      </c>
      <c r="K2542">
        <v>34.42</v>
      </c>
      <c r="L2542">
        <v>19.2198752125</v>
      </c>
      <c r="N2542">
        <v>1.9599980400000001</v>
      </c>
      <c r="O2542">
        <v>32.68</v>
      </c>
      <c r="P2542">
        <v>92.000245448899278</v>
      </c>
      <c r="Q2542">
        <v>70.87</v>
      </c>
      <c r="R2542">
        <v>3.22</v>
      </c>
      <c r="S2542">
        <v>9.5242761900000001</v>
      </c>
      <c r="T2542">
        <v>18.895</v>
      </c>
      <c r="U2542">
        <v>16.700420699999999</v>
      </c>
      <c r="V2542">
        <v>22.465</v>
      </c>
      <c r="W2542">
        <v>18.25</v>
      </c>
      <c r="X2542">
        <v>61.07</v>
      </c>
      <c r="Y2542">
        <v>62.65</v>
      </c>
    </row>
    <row r="2543" spans="4:25" x14ac:dyDescent="0.25">
      <c r="D2543" s="1">
        <v>41185</v>
      </c>
      <c r="E2543">
        <v>2818.84</v>
      </c>
      <c r="F2543">
        <v>23.980333162500003</v>
      </c>
      <c r="G2543">
        <v>29.86</v>
      </c>
      <c r="H2543">
        <v>12.795999999999999</v>
      </c>
      <c r="I2543">
        <v>3.25875</v>
      </c>
      <c r="J2543">
        <v>21.83</v>
      </c>
      <c r="K2543">
        <v>34.57</v>
      </c>
      <c r="L2543">
        <v>19.080990624999998</v>
      </c>
      <c r="N2543">
        <v>1.9533313799999998</v>
      </c>
      <c r="O2543">
        <v>32.6</v>
      </c>
      <c r="P2543">
        <v>90.313997355334507</v>
      </c>
      <c r="Q2543">
        <v>70.7</v>
      </c>
      <c r="R2543">
        <v>3.12</v>
      </c>
      <c r="S2543">
        <v>8.9399910600000005</v>
      </c>
      <c r="T2543">
        <v>18.93</v>
      </c>
      <c r="U2543">
        <v>16.108207199999999</v>
      </c>
      <c r="V2543">
        <v>22.55</v>
      </c>
      <c r="W2543">
        <v>18.0975</v>
      </c>
      <c r="X2543">
        <v>61.064999999999998</v>
      </c>
      <c r="Y2543">
        <v>62.07</v>
      </c>
    </row>
    <row r="2544" spans="4:25" x14ac:dyDescent="0.25">
      <c r="D2544" s="1">
        <v>41184</v>
      </c>
      <c r="E2544">
        <v>2799.29</v>
      </c>
      <c r="F2544">
        <v>23.618190667499999</v>
      </c>
      <c r="G2544">
        <v>29.66</v>
      </c>
      <c r="H2544">
        <v>12.530000000000001</v>
      </c>
      <c r="I2544">
        <v>3.2925</v>
      </c>
      <c r="J2544">
        <v>22.27</v>
      </c>
      <c r="K2544">
        <v>34.42</v>
      </c>
      <c r="L2544">
        <v>18.943107007499997</v>
      </c>
      <c r="N2544">
        <v>1.9866646800000003</v>
      </c>
      <c r="O2544">
        <v>32.57</v>
      </c>
      <c r="P2544">
        <v>90.196141305784266</v>
      </c>
      <c r="Q2544">
        <v>70.62</v>
      </c>
      <c r="R2544">
        <v>3.27</v>
      </c>
      <c r="S2544">
        <v>8.0657062200000009</v>
      </c>
      <c r="T2544">
        <v>18.87</v>
      </c>
      <c r="U2544">
        <v>17.8585271</v>
      </c>
      <c r="V2544">
        <v>22.84</v>
      </c>
      <c r="W2544">
        <v>17.920000000000002</v>
      </c>
      <c r="X2544">
        <v>59.85</v>
      </c>
      <c r="Y2544">
        <v>61.79</v>
      </c>
    </row>
    <row r="2545" spans="4:25" x14ac:dyDescent="0.25">
      <c r="D2545" s="1">
        <v>41183</v>
      </c>
      <c r="E2545">
        <v>2794.28</v>
      </c>
      <c r="F2545">
        <v>23.549619307500002</v>
      </c>
      <c r="G2545">
        <v>29.49</v>
      </c>
      <c r="H2545">
        <v>12.6005</v>
      </c>
      <c r="I2545">
        <v>3.2787500000000001</v>
      </c>
      <c r="J2545">
        <v>21.99</v>
      </c>
      <c r="K2545">
        <v>34.688400000000001</v>
      </c>
      <c r="L2545">
        <v>19.062973164999999</v>
      </c>
      <c r="N2545">
        <v>1.9439980559999999</v>
      </c>
      <c r="O2545">
        <v>32.619999999999997</v>
      </c>
      <c r="P2545">
        <v>91.120858002255275</v>
      </c>
      <c r="Q2545">
        <v>70.650000000000006</v>
      </c>
      <c r="R2545">
        <v>3.28</v>
      </c>
      <c r="S2545">
        <v>8.0071348499999999</v>
      </c>
      <c r="T2545">
        <v>19.04</v>
      </c>
      <c r="U2545">
        <v>15.1606656</v>
      </c>
      <c r="V2545">
        <v>22.754999999999999</v>
      </c>
      <c r="W2545">
        <v>17.690000000000001</v>
      </c>
      <c r="X2545">
        <v>59.335000000000001</v>
      </c>
      <c r="Y2545">
        <v>61.91</v>
      </c>
    </row>
    <row r="2546" spans="4:25" x14ac:dyDescent="0.25">
      <c r="D2546" s="1">
        <v>41180</v>
      </c>
      <c r="E2546">
        <v>2799.19</v>
      </c>
      <c r="F2546">
        <v>23.825154746250004</v>
      </c>
      <c r="G2546">
        <v>29.76</v>
      </c>
      <c r="H2546">
        <v>12.716000000000001</v>
      </c>
      <c r="I2546">
        <v>3.335</v>
      </c>
      <c r="J2546">
        <v>21.66</v>
      </c>
      <c r="K2546">
        <v>34.865000000000002</v>
      </c>
      <c r="L2546">
        <v>18.880796624999999</v>
      </c>
      <c r="N2546">
        <v>1.9519980480000001</v>
      </c>
      <c r="O2546">
        <v>32.435000000000002</v>
      </c>
      <c r="P2546">
        <v>90.803553253466205</v>
      </c>
      <c r="Q2546">
        <v>70.77</v>
      </c>
      <c r="R2546">
        <v>3.37</v>
      </c>
      <c r="S2546">
        <v>7.7771350800000008</v>
      </c>
      <c r="T2546">
        <v>19.094999999999999</v>
      </c>
      <c r="U2546">
        <v>15.410711300000001</v>
      </c>
      <c r="V2546">
        <v>22.655000000000001</v>
      </c>
      <c r="W2546">
        <v>17.872499999999999</v>
      </c>
      <c r="X2546">
        <v>58.88</v>
      </c>
      <c r="Y2546">
        <v>62.47</v>
      </c>
    </row>
    <row r="2547" spans="4:25" x14ac:dyDescent="0.25">
      <c r="D2547" s="1">
        <v>41179</v>
      </c>
      <c r="E2547">
        <v>2821.6</v>
      </c>
      <c r="F2547">
        <v>24.332832810000003</v>
      </c>
      <c r="G2547">
        <v>30.16</v>
      </c>
      <c r="H2547">
        <v>12.829499999999999</v>
      </c>
      <c r="I2547">
        <v>3.3187500000000001</v>
      </c>
      <c r="J2547">
        <v>20.32</v>
      </c>
      <c r="K2547">
        <v>34.895000000000003</v>
      </c>
      <c r="L2547">
        <v>18.930845125000001</v>
      </c>
      <c r="N2547">
        <v>1.8993314339999998</v>
      </c>
      <c r="O2547">
        <v>32.799999999999997</v>
      </c>
      <c r="P2547">
        <v>90.930475152981828</v>
      </c>
      <c r="Q2547">
        <v>70.64</v>
      </c>
      <c r="R2547">
        <v>3.43</v>
      </c>
      <c r="S2547">
        <v>7.9357063500000002</v>
      </c>
      <c r="T2547">
        <v>18.795000000000002</v>
      </c>
      <c r="U2547">
        <v>15.726558499999999</v>
      </c>
      <c r="V2547">
        <v>23.085000000000001</v>
      </c>
      <c r="W2547">
        <v>17.892499999999998</v>
      </c>
      <c r="X2547">
        <v>58.835000000000001</v>
      </c>
      <c r="Y2547">
        <v>63.49</v>
      </c>
    </row>
    <row r="2548" spans="4:25" x14ac:dyDescent="0.25">
      <c r="D2548" s="1">
        <v>41178</v>
      </c>
      <c r="E2548">
        <v>2781.63</v>
      </c>
      <c r="F2548">
        <v>23.756404815</v>
      </c>
      <c r="G2548">
        <v>30.164999999999999</v>
      </c>
      <c r="H2548">
        <v>12.483499999999999</v>
      </c>
      <c r="I2548">
        <v>3.2949999999999999</v>
      </c>
      <c r="J2548">
        <v>20.62</v>
      </c>
      <c r="K2548">
        <v>33.46</v>
      </c>
      <c r="L2548">
        <v>18.854771405000001</v>
      </c>
      <c r="N2548">
        <v>1.8359981639999998</v>
      </c>
      <c r="O2548">
        <v>32.53</v>
      </c>
      <c r="P2548">
        <v>91.565084650559982</v>
      </c>
      <c r="Q2548">
        <v>70.42</v>
      </c>
      <c r="R2548">
        <v>3.32</v>
      </c>
      <c r="S2548">
        <v>7.8757064100000012</v>
      </c>
      <c r="T2548">
        <v>18.574999999999999</v>
      </c>
      <c r="U2548">
        <v>14.8053375</v>
      </c>
      <c r="V2548">
        <v>22.645</v>
      </c>
      <c r="W2548">
        <v>17.559999999999999</v>
      </c>
      <c r="X2548">
        <v>57.97</v>
      </c>
      <c r="Y2548">
        <v>62.32</v>
      </c>
    </row>
    <row r="2549" spans="4:25" x14ac:dyDescent="0.25">
      <c r="D2549" s="1">
        <v>41177</v>
      </c>
      <c r="E2549">
        <v>2804.53</v>
      </c>
      <c r="F2549">
        <v>24.054975944999999</v>
      </c>
      <c r="G2549">
        <v>30.39</v>
      </c>
      <c r="H2549">
        <v>12.623000000000001</v>
      </c>
      <c r="I2549">
        <v>3.3525</v>
      </c>
      <c r="J2549">
        <v>20.28</v>
      </c>
      <c r="K2549">
        <v>33.01</v>
      </c>
      <c r="L2549">
        <v>18.747167129999998</v>
      </c>
      <c r="N2549">
        <v>1.8439981560000001</v>
      </c>
      <c r="O2549">
        <v>32.895000000000003</v>
      </c>
      <c r="P2549">
        <v>91.963982049037654</v>
      </c>
      <c r="Q2549">
        <v>70.349999999999994</v>
      </c>
      <c r="R2549">
        <v>3.28</v>
      </c>
      <c r="S2549">
        <v>7.6857066000000005</v>
      </c>
      <c r="T2549">
        <v>18.664999999999999</v>
      </c>
      <c r="U2549">
        <v>15.1869862</v>
      </c>
      <c r="V2549">
        <v>22.535</v>
      </c>
      <c r="W2549">
        <v>17.927499999999998</v>
      </c>
      <c r="X2549">
        <v>57.87</v>
      </c>
      <c r="Y2549">
        <v>62.73</v>
      </c>
    </row>
    <row r="2550" spans="4:25" x14ac:dyDescent="0.25">
      <c r="D2550" s="1">
        <v>41176</v>
      </c>
      <c r="E2550">
        <v>2843.98</v>
      </c>
      <c r="F2550">
        <v>24.671046757500001</v>
      </c>
      <c r="G2550">
        <v>30.78</v>
      </c>
      <c r="H2550">
        <v>12.740250000000001</v>
      </c>
      <c r="I2550">
        <v>3.415</v>
      </c>
      <c r="J2550">
        <v>20.79</v>
      </c>
      <c r="K2550">
        <v>34.6</v>
      </c>
      <c r="L2550">
        <v>18.752672465</v>
      </c>
      <c r="N2550">
        <v>2.0439979560000001</v>
      </c>
      <c r="O2550">
        <v>33.414999999999999</v>
      </c>
      <c r="P2550">
        <v>93.02468649498968</v>
      </c>
      <c r="Q2550">
        <v>70.7</v>
      </c>
      <c r="R2550">
        <v>3.46</v>
      </c>
      <c r="S2550">
        <v>8.0557062300000002</v>
      </c>
      <c r="T2550">
        <v>18.805</v>
      </c>
      <c r="U2550">
        <v>15.5028334</v>
      </c>
      <c r="V2550">
        <v>22.795000000000002</v>
      </c>
      <c r="W2550">
        <v>18.215</v>
      </c>
      <c r="X2550">
        <v>58.17</v>
      </c>
      <c r="Y2550">
        <v>63.664999999999999</v>
      </c>
    </row>
    <row r="2551" spans="4:25" x14ac:dyDescent="0.25">
      <c r="D2551" s="1">
        <v>41173</v>
      </c>
      <c r="E2551">
        <v>2861.64</v>
      </c>
      <c r="F2551">
        <v>25.003367853750003</v>
      </c>
      <c r="G2551">
        <v>31.19</v>
      </c>
      <c r="H2551">
        <v>12.873500000000002</v>
      </c>
      <c r="I2551">
        <v>3.4162499999999998</v>
      </c>
      <c r="J2551">
        <v>22.86</v>
      </c>
      <c r="K2551">
        <v>35.51</v>
      </c>
      <c r="L2551">
        <v>18.367549257499999</v>
      </c>
      <c r="N2551">
        <v>2.0013313319999999</v>
      </c>
      <c r="O2551">
        <v>33.83</v>
      </c>
      <c r="P2551">
        <v>92.798040245854637</v>
      </c>
      <c r="Q2551">
        <v>70.55</v>
      </c>
      <c r="R2551">
        <v>3.6</v>
      </c>
      <c r="S2551">
        <v>8.2557060300000007</v>
      </c>
      <c r="T2551">
        <v>18.899999999999999</v>
      </c>
      <c r="U2551">
        <v>15.305428900000001</v>
      </c>
      <c r="V2551">
        <v>23.125</v>
      </c>
      <c r="W2551">
        <v>18.112500000000001</v>
      </c>
      <c r="X2551">
        <v>58.38</v>
      </c>
      <c r="Y2551">
        <v>64.265000000000001</v>
      </c>
    </row>
    <row r="2552" spans="4:25" x14ac:dyDescent="0.25">
      <c r="D2552" s="1">
        <v>41172</v>
      </c>
      <c r="E2552">
        <v>2861.7</v>
      </c>
      <c r="F2552">
        <v>24.953546475000003</v>
      </c>
      <c r="G2552">
        <v>31.45</v>
      </c>
      <c r="H2552">
        <v>13.040500000000002</v>
      </c>
      <c r="I2552">
        <v>3.4024999999999999</v>
      </c>
      <c r="J2552">
        <v>22.59</v>
      </c>
      <c r="K2552">
        <v>33.75</v>
      </c>
      <c r="L2552">
        <v>18.22057182755</v>
      </c>
      <c r="N2552">
        <v>2.0599979400000001</v>
      </c>
      <c r="O2552">
        <v>34.529800000000002</v>
      </c>
      <c r="P2552">
        <v>93.051884044885895</v>
      </c>
      <c r="Q2552">
        <v>71.239999999999995</v>
      </c>
      <c r="R2552">
        <v>3.59</v>
      </c>
      <c r="S2552">
        <v>8.3914201800000008</v>
      </c>
      <c r="T2552">
        <v>19.11</v>
      </c>
      <c r="U2552">
        <v>14.7263757</v>
      </c>
      <c r="V2552">
        <v>23.178799999999999</v>
      </c>
      <c r="W2552">
        <v>17.975100000000001</v>
      </c>
      <c r="X2552">
        <v>58.82</v>
      </c>
      <c r="Y2552">
        <v>64.349999999999994</v>
      </c>
    </row>
    <row r="2553" spans="4:25" x14ac:dyDescent="0.25">
      <c r="D2553" s="1">
        <v>41171</v>
      </c>
      <c r="E2553">
        <v>2864.03</v>
      </c>
      <c r="F2553">
        <v>25.074974925000003</v>
      </c>
      <c r="G2553">
        <v>31.052</v>
      </c>
      <c r="H2553">
        <v>13.084000000000001</v>
      </c>
      <c r="I2553">
        <v>3.4275000000000002</v>
      </c>
      <c r="J2553">
        <v>23.29</v>
      </c>
      <c r="K2553">
        <v>35.049999999999997</v>
      </c>
      <c r="L2553">
        <v>18.205141874999999</v>
      </c>
      <c r="N2553">
        <v>2.06999793</v>
      </c>
      <c r="O2553">
        <v>33.119999999999997</v>
      </c>
      <c r="P2553">
        <v>92.362879447515354</v>
      </c>
      <c r="Q2553">
        <v>70.849999999999994</v>
      </c>
      <c r="R2553">
        <v>3.66</v>
      </c>
      <c r="S2553">
        <v>8.1485632800000012</v>
      </c>
      <c r="T2553">
        <v>19.12</v>
      </c>
      <c r="U2553">
        <v>14.871139000000001</v>
      </c>
      <c r="V2553">
        <v>23.15</v>
      </c>
      <c r="W2553">
        <v>17.690000000000001</v>
      </c>
      <c r="X2553">
        <v>58.63</v>
      </c>
      <c r="Y2553">
        <v>65.08</v>
      </c>
    </row>
    <row r="2554" spans="4:25" x14ac:dyDescent="0.25">
      <c r="D2554" s="1">
        <v>41170</v>
      </c>
      <c r="E2554">
        <v>2857.38</v>
      </c>
      <c r="F2554">
        <v>25.068189217500002</v>
      </c>
      <c r="G2554">
        <v>31.175000000000001</v>
      </c>
      <c r="H2554">
        <v>12.9375</v>
      </c>
      <c r="I2554">
        <v>3.3875000000000002</v>
      </c>
      <c r="J2554">
        <v>21.87</v>
      </c>
      <c r="K2554">
        <v>35.159999999999997</v>
      </c>
      <c r="L2554">
        <v>17.974418289999999</v>
      </c>
      <c r="N2554">
        <v>2.0893312439999998</v>
      </c>
      <c r="O2554">
        <v>32.57</v>
      </c>
      <c r="P2554">
        <v>92.462603797134761</v>
      </c>
      <c r="Q2554">
        <v>70.73</v>
      </c>
      <c r="R2554">
        <v>3.62</v>
      </c>
      <c r="S2554">
        <v>8.0085634200000015</v>
      </c>
      <c r="T2554">
        <v>19.045000000000002</v>
      </c>
      <c r="U2554">
        <v>14.1341622</v>
      </c>
      <c r="V2554">
        <v>23.37</v>
      </c>
      <c r="W2554">
        <v>17.422499999999999</v>
      </c>
      <c r="X2554">
        <v>59.36</v>
      </c>
      <c r="Y2554">
        <v>65.08</v>
      </c>
    </row>
    <row r="2555" spans="4:25" x14ac:dyDescent="0.25">
      <c r="D2555" s="1">
        <v>41169</v>
      </c>
      <c r="E2555">
        <v>2856.44</v>
      </c>
      <c r="F2555">
        <v>24.992153579250001</v>
      </c>
      <c r="G2555">
        <v>31.21</v>
      </c>
      <c r="H2555">
        <v>12.9</v>
      </c>
      <c r="I2555">
        <v>3.3650000000000002</v>
      </c>
      <c r="J2555">
        <v>21.52</v>
      </c>
      <c r="K2555">
        <v>35.28</v>
      </c>
      <c r="L2555">
        <v>17.766717015000001</v>
      </c>
      <c r="N2555">
        <v>2.1693311639999999</v>
      </c>
      <c r="O2555">
        <v>33.409999999999997</v>
      </c>
      <c r="P2555">
        <v>92.698315896235215</v>
      </c>
      <c r="Q2555">
        <v>70.39</v>
      </c>
      <c r="R2555">
        <v>4.01</v>
      </c>
      <c r="S2555">
        <v>8.1457061400000015</v>
      </c>
      <c r="T2555">
        <v>19.16</v>
      </c>
      <c r="U2555">
        <v>14.0288798</v>
      </c>
      <c r="V2555">
        <v>23.31</v>
      </c>
      <c r="W2555">
        <v>17.53</v>
      </c>
      <c r="X2555">
        <v>60.15</v>
      </c>
      <c r="Y2555">
        <v>64.81</v>
      </c>
    </row>
    <row r="2556" spans="4:25" x14ac:dyDescent="0.25">
      <c r="D2556" s="1">
        <v>41166</v>
      </c>
      <c r="E2556">
        <v>2855.23</v>
      </c>
      <c r="F2556">
        <v>24.68854674</v>
      </c>
      <c r="G2556">
        <v>31.21</v>
      </c>
      <c r="H2556">
        <v>13.063499999999999</v>
      </c>
      <c r="I2556">
        <v>3.46</v>
      </c>
      <c r="J2556">
        <v>22</v>
      </c>
      <c r="K2556">
        <v>35.06</v>
      </c>
      <c r="L2556">
        <v>17.759209739999999</v>
      </c>
      <c r="N2556">
        <v>2.025997974</v>
      </c>
      <c r="O2556">
        <v>33.340000000000003</v>
      </c>
      <c r="P2556">
        <v>92.639387871460116</v>
      </c>
      <c r="Q2556">
        <v>70.459999999999994</v>
      </c>
      <c r="R2556">
        <v>3.9</v>
      </c>
      <c r="S2556">
        <v>8.645705640000001</v>
      </c>
      <c r="T2556">
        <v>19.489999999999998</v>
      </c>
      <c r="U2556">
        <v>13.989398900000001</v>
      </c>
      <c r="V2556">
        <v>23.37</v>
      </c>
      <c r="W2556">
        <v>17.649999999999999</v>
      </c>
      <c r="X2556">
        <v>60.28</v>
      </c>
      <c r="Y2556">
        <v>64.88</v>
      </c>
    </row>
    <row r="2557" spans="4:25" x14ac:dyDescent="0.25">
      <c r="D2557" s="1">
        <v>41165</v>
      </c>
      <c r="E2557">
        <v>2831.35</v>
      </c>
      <c r="F2557">
        <v>24.392118465000003</v>
      </c>
      <c r="G2557">
        <v>30.934999999999999</v>
      </c>
      <c r="H2557">
        <v>13.012</v>
      </c>
      <c r="I2557">
        <v>3.4187500000000002</v>
      </c>
      <c r="J2557">
        <v>20.713000000000001</v>
      </c>
      <c r="K2557">
        <v>35.07</v>
      </c>
      <c r="L2557">
        <v>17.668121469999999</v>
      </c>
      <c r="N2557">
        <v>1.9653313680000002</v>
      </c>
      <c r="O2557">
        <v>32.81</v>
      </c>
      <c r="P2557">
        <v>93.151608394505317</v>
      </c>
      <c r="Q2557">
        <v>70.88</v>
      </c>
      <c r="R2557">
        <v>3.92</v>
      </c>
      <c r="S2557">
        <v>8.2857060000000011</v>
      </c>
      <c r="T2557">
        <v>19.36</v>
      </c>
      <c r="U2557">
        <v>13.7919944</v>
      </c>
      <c r="V2557">
        <v>23.355</v>
      </c>
      <c r="W2557">
        <v>17.625</v>
      </c>
      <c r="X2557">
        <v>59.97</v>
      </c>
      <c r="Y2557">
        <v>63.844999999999999</v>
      </c>
    </row>
    <row r="2558" spans="4:25" x14ac:dyDescent="0.25">
      <c r="D2558" s="1">
        <v>41164</v>
      </c>
      <c r="E2558">
        <v>2791.68</v>
      </c>
      <c r="F2558">
        <v>23.921047507499999</v>
      </c>
      <c r="G2558">
        <v>30.78</v>
      </c>
      <c r="H2558">
        <v>12.781500000000001</v>
      </c>
      <c r="I2558">
        <v>3.3975</v>
      </c>
      <c r="J2558">
        <v>20.931000000000001</v>
      </c>
      <c r="K2558">
        <v>35.229999999999997</v>
      </c>
      <c r="L2558">
        <v>17.288753840000002</v>
      </c>
      <c r="N2558">
        <v>1.8853314480000003</v>
      </c>
      <c r="O2558">
        <v>32.42</v>
      </c>
      <c r="P2558">
        <v>91.465360300940546</v>
      </c>
      <c r="Q2558">
        <v>70.06</v>
      </c>
      <c r="R2558">
        <v>3.89</v>
      </c>
      <c r="S2558">
        <v>8.1728489700000004</v>
      </c>
      <c r="T2558">
        <v>19.079999999999998</v>
      </c>
      <c r="U2558">
        <v>13.568269300000001</v>
      </c>
      <c r="V2558">
        <v>23.19</v>
      </c>
      <c r="W2558">
        <v>17.295000000000002</v>
      </c>
      <c r="X2558">
        <v>59.92</v>
      </c>
      <c r="Y2558">
        <v>62.44</v>
      </c>
    </row>
    <row r="2559" spans="4:25" x14ac:dyDescent="0.25">
      <c r="D2559" s="1">
        <v>41163</v>
      </c>
      <c r="E2559">
        <v>2784.89</v>
      </c>
      <c r="F2559">
        <v>23.592476407500005</v>
      </c>
      <c r="G2559">
        <v>30.79</v>
      </c>
      <c r="H2559">
        <v>12.7835</v>
      </c>
      <c r="I2559">
        <v>3.36</v>
      </c>
      <c r="J2559">
        <v>19.43</v>
      </c>
      <c r="K2559">
        <v>34.96</v>
      </c>
      <c r="L2559">
        <v>17.3215356075</v>
      </c>
      <c r="N2559">
        <v>1.85333148</v>
      </c>
      <c r="O2559">
        <v>32.43</v>
      </c>
      <c r="P2559">
        <v>90.223338855680481</v>
      </c>
      <c r="Q2559">
        <v>71.58</v>
      </c>
      <c r="R2559">
        <v>3.75</v>
      </c>
      <c r="S2559">
        <v>8.1657061199999994</v>
      </c>
      <c r="T2559">
        <v>19.04</v>
      </c>
      <c r="U2559">
        <v>13.239261800000001</v>
      </c>
      <c r="V2559">
        <v>23.34</v>
      </c>
      <c r="W2559">
        <v>17.135000000000002</v>
      </c>
      <c r="X2559">
        <v>59.95</v>
      </c>
      <c r="Y2559">
        <v>61.845999999999997</v>
      </c>
    </row>
    <row r="2560" spans="4:25" x14ac:dyDescent="0.25">
      <c r="D2560" s="1">
        <v>41162</v>
      </c>
      <c r="E2560">
        <v>2788.35</v>
      </c>
      <c r="F2560">
        <v>23.669262045000004</v>
      </c>
      <c r="G2560">
        <v>30.72</v>
      </c>
      <c r="H2560">
        <v>12.8545</v>
      </c>
      <c r="I2560">
        <v>3.32</v>
      </c>
      <c r="J2560">
        <v>18.809999999999999</v>
      </c>
      <c r="K2560">
        <v>35</v>
      </c>
      <c r="L2560">
        <v>17.536243672499999</v>
      </c>
      <c r="N2560">
        <v>1.824664842</v>
      </c>
      <c r="O2560">
        <v>32.130000000000003</v>
      </c>
      <c r="P2560">
        <v>91.066462902462874</v>
      </c>
      <c r="Q2560">
        <v>71.84</v>
      </c>
      <c r="R2560">
        <v>3.47</v>
      </c>
      <c r="S2560">
        <v>7.988563440000001</v>
      </c>
      <c r="T2560">
        <v>19.149999999999999</v>
      </c>
      <c r="U2560">
        <v>12.8576131</v>
      </c>
      <c r="V2560">
        <v>23.26</v>
      </c>
      <c r="W2560">
        <v>17.085000000000001</v>
      </c>
      <c r="X2560">
        <v>59.62</v>
      </c>
      <c r="Y2560">
        <v>61.29</v>
      </c>
    </row>
    <row r="2561" spans="4:25" x14ac:dyDescent="0.25">
      <c r="D2561" s="1">
        <v>41159</v>
      </c>
      <c r="E2561">
        <v>2825.11</v>
      </c>
      <c r="F2561">
        <v>24.301404270000003</v>
      </c>
      <c r="G2561">
        <v>30.95</v>
      </c>
      <c r="H2561">
        <v>12.957000000000001</v>
      </c>
      <c r="I2561">
        <v>3.35</v>
      </c>
      <c r="J2561">
        <v>18.98</v>
      </c>
      <c r="K2561">
        <v>36.200000000000003</v>
      </c>
      <c r="L2561">
        <v>17.670874137499997</v>
      </c>
      <c r="N2561">
        <v>1.9566647100000001</v>
      </c>
      <c r="O2561">
        <v>32.46</v>
      </c>
      <c r="P2561">
        <v>90.404655854988519</v>
      </c>
      <c r="Q2561">
        <v>72.099999999999994</v>
      </c>
      <c r="R2561">
        <v>3.45</v>
      </c>
      <c r="S2561">
        <v>8.0942776199999997</v>
      </c>
      <c r="T2561">
        <v>19.559999999999999</v>
      </c>
      <c r="U2561">
        <v>13.1208191</v>
      </c>
      <c r="V2561">
        <v>24.19</v>
      </c>
      <c r="W2561">
        <v>17.23</v>
      </c>
      <c r="X2561">
        <v>59.46</v>
      </c>
      <c r="Y2561">
        <v>61.93</v>
      </c>
    </row>
    <row r="2562" spans="4:25" x14ac:dyDescent="0.25">
      <c r="D2562" s="1">
        <v>41158</v>
      </c>
      <c r="E2562">
        <v>2829.71</v>
      </c>
      <c r="F2562">
        <v>24.1524758475</v>
      </c>
      <c r="G2562">
        <v>31.344999999999999</v>
      </c>
      <c r="H2562">
        <v>12.569000000000001</v>
      </c>
      <c r="I2562">
        <v>3.4325000000000001</v>
      </c>
      <c r="J2562">
        <v>18.96</v>
      </c>
      <c r="K2562">
        <v>36.61</v>
      </c>
      <c r="L2562">
        <v>17.501960449999999</v>
      </c>
      <c r="N2562">
        <v>1.9033314300000002</v>
      </c>
      <c r="O2562">
        <v>32.79</v>
      </c>
      <c r="P2562">
        <v>90.640367954088973</v>
      </c>
      <c r="Q2562">
        <v>72.150000000000006</v>
      </c>
      <c r="R2562">
        <v>3.66</v>
      </c>
      <c r="S2562">
        <v>8.0928490499999999</v>
      </c>
      <c r="T2562">
        <v>19.725000000000001</v>
      </c>
      <c r="U2562">
        <v>13.239261800000001</v>
      </c>
      <c r="V2562">
        <v>25.094999999999999</v>
      </c>
      <c r="W2562">
        <v>17.324999999999999</v>
      </c>
      <c r="X2562">
        <v>59.74</v>
      </c>
      <c r="Y2562">
        <v>62.62</v>
      </c>
    </row>
    <row r="2563" spans="4:25" x14ac:dyDescent="0.25">
      <c r="D2563" s="1">
        <v>41157</v>
      </c>
      <c r="E2563">
        <v>2766.95</v>
      </c>
      <c r="F2563">
        <v>23.936761777500003</v>
      </c>
      <c r="G2563">
        <v>30.39</v>
      </c>
      <c r="H2563">
        <v>12.311</v>
      </c>
      <c r="I2563">
        <v>3.33</v>
      </c>
      <c r="J2563">
        <v>18.579999999999998</v>
      </c>
      <c r="K2563">
        <v>35.18</v>
      </c>
      <c r="L2563">
        <v>17.03450746</v>
      </c>
      <c r="N2563">
        <v>1.862664804</v>
      </c>
      <c r="O2563">
        <v>32.26</v>
      </c>
      <c r="P2563">
        <v>89.044778360178228</v>
      </c>
      <c r="Q2563">
        <v>71.540000000000006</v>
      </c>
      <c r="R2563">
        <v>3.51</v>
      </c>
      <c r="S2563">
        <v>7.851420720000001</v>
      </c>
      <c r="T2563">
        <v>18.899999999999999</v>
      </c>
      <c r="U2563">
        <v>12.949735200000001</v>
      </c>
      <c r="V2563">
        <v>24.39</v>
      </c>
      <c r="W2563">
        <v>16.855</v>
      </c>
      <c r="X2563">
        <v>58.29</v>
      </c>
      <c r="Y2563">
        <v>60.68</v>
      </c>
    </row>
    <row r="2564" spans="4:25" x14ac:dyDescent="0.25">
      <c r="D2564" s="1">
        <v>41156</v>
      </c>
      <c r="E2564">
        <v>2772.03</v>
      </c>
      <c r="F2564">
        <v>24.106047322500004</v>
      </c>
      <c r="G2564">
        <v>30.385000000000002</v>
      </c>
      <c r="H2564">
        <v>12.394</v>
      </c>
      <c r="I2564">
        <v>3.3187500000000001</v>
      </c>
      <c r="J2564">
        <v>17.728999999999999</v>
      </c>
      <c r="K2564">
        <v>35.89</v>
      </c>
      <c r="L2564">
        <v>17.042515219999999</v>
      </c>
      <c r="N2564">
        <v>1.8759981239999999</v>
      </c>
      <c r="O2564">
        <v>31.434999999999999</v>
      </c>
      <c r="P2564">
        <v>88.981317410420417</v>
      </c>
      <c r="Q2564">
        <v>72.48</v>
      </c>
      <c r="R2564">
        <v>3.64</v>
      </c>
      <c r="S2564">
        <v>7.9899920100000008</v>
      </c>
      <c r="T2564">
        <v>18.995000000000001</v>
      </c>
      <c r="U2564">
        <v>13.002376400000001</v>
      </c>
      <c r="V2564">
        <v>24.414999999999999</v>
      </c>
      <c r="W2564">
        <v>16.762499999999999</v>
      </c>
      <c r="X2564">
        <v>58.55</v>
      </c>
      <c r="Y2564">
        <v>60.81</v>
      </c>
    </row>
    <row r="2565" spans="4:25" x14ac:dyDescent="0.25">
      <c r="D2565" s="1">
        <v>41152</v>
      </c>
      <c r="E2565">
        <v>2772.24</v>
      </c>
      <c r="F2565">
        <v>23.758547670000002</v>
      </c>
      <c r="G2565">
        <v>30.82</v>
      </c>
      <c r="H2565">
        <v>12.413500000000001</v>
      </c>
      <c r="I2565">
        <v>3.5074999999999998</v>
      </c>
      <c r="J2565">
        <v>18.058</v>
      </c>
      <c r="K2565">
        <v>36.57</v>
      </c>
      <c r="L2565">
        <v>17.143863432499998</v>
      </c>
      <c r="N2565">
        <v>1.9013314320000001</v>
      </c>
      <c r="O2565">
        <v>31.27</v>
      </c>
      <c r="P2565">
        <v>88.727473611389158</v>
      </c>
      <c r="Q2565">
        <v>72.430000000000007</v>
      </c>
      <c r="R2565">
        <v>3.72</v>
      </c>
      <c r="S2565">
        <v>8.5314200400000004</v>
      </c>
      <c r="T2565">
        <v>19.079999999999998</v>
      </c>
      <c r="U2565">
        <v>12.804971900000002</v>
      </c>
      <c r="V2565">
        <v>24.83</v>
      </c>
      <c r="W2565">
        <v>16.765000000000001</v>
      </c>
      <c r="X2565">
        <v>58.54</v>
      </c>
      <c r="Y2565">
        <v>61.46</v>
      </c>
    </row>
    <row r="2566" spans="4:25" x14ac:dyDescent="0.25">
      <c r="D2566" s="1">
        <v>41151</v>
      </c>
      <c r="E2566">
        <v>2753.74</v>
      </c>
      <c r="F2566">
        <v>23.709547719000003</v>
      </c>
      <c r="G2566">
        <v>30.32</v>
      </c>
      <c r="H2566">
        <v>12.311</v>
      </c>
      <c r="I2566">
        <v>3.5125000000000002</v>
      </c>
      <c r="J2566">
        <v>19.0885</v>
      </c>
      <c r="K2566">
        <v>36.020000000000003</v>
      </c>
      <c r="L2566">
        <v>17.058530739999998</v>
      </c>
      <c r="N2566">
        <v>1.8939981060000002</v>
      </c>
      <c r="O2566">
        <v>31.46</v>
      </c>
      <c r="P2566">
        <v>89.380214808898103</v>
      </c>
      <c r="Q2566">
        <v>72.180000000000007</v>
      </c>
      <c r="R2566">
        <v>3.7</v>
      </c>
      <c r="S2566">
        <v>8.6399913599999998</v>
      </c>
      <c r="T2566">
        <v>18.899999999999999</v>
      </c>
      <c r="U2566">
        <v>12.699689500000002</v>
      </c>
      <c r="V2566">
        <v>24.27</v>
      </c>
      <c r="W2566">
        <v>16.815000000000001</v>
      </c>
      <c r="X2566">
        <v>58.21</v>
      </c>
      <c r="Y2566">
        <v>61.2</v>
      </c>
    </row>
    <row r="2567" spans="4:25" x14ac:dyDescent="0.25">
      <c r="D2567" s="1">
        <v>41150</v>
      </c>
      <c r="E2567">
        <v>2784</v>
      </c>
      <c r="F2567">
        <v>24.052333090500003</v>
      </c>
      <c r="G2567">
        <v>30.65</v>
      </c>
      <c r="H2567">
        <v>12.356000000000002</v>
      </c>
      <c r="I2567">
        <v>3.58</v>
      </c>
      <c r="J2567">
        <v>19.100000000000001</v>
      </c>
      <c r="K2567">
        <v>36.6</v>
      </c>
      <c r="L2567">
        <v>17.216934242499999</v>
      </c>
      <c r="N2567">
        <v>1.8939981060000002</v>
      </c>
      <c r="O2567">
        <v>31.96</v>
      </c>
      <c r="P2567">
        <v>88.038469014018602</v>
      </c>
      <c r="Q2567">
        <v>72.78</v>
      </c>
      <c r="R2567">
        <v>3.77</v>
      </c>
      <c r="S2567">
        <v>9.0628480800000002</v>
      </c>
      <c r="T2567">
        <v>19.2</v>
      </c>
      <c r="U2567">
        <v>12.818132200000001</v>
      </c>
      <c r="V2567">
        <v>24.667999999999999</v>
      </c>
      <c r="W2567">
        <v>16.975000000000001</v>
      </c>
      <c r="X2567">
        <v>59.01</v>
      </c>
      <c r="Y2567">
        <v>62.11</v>
      </c>
    </row>
    <row r="2568" spans="4:25" x14ac:dyDescent="0.25">
      <c r="D2568" s="1">
        <v>41149</v>
      </c>
      <c r="E2568">
        <v>2782.69</v>
      </c>
      <c r="F2568">
        <v>24.0999759</v>
      </c>
      <c r="G2568">
        <v>30.63</v>
      </c>
      <c r="H2568">
        <v>12.305500000000002</v>
      </c>
      <c r="I2568">
        <v>3.5724999999999998</v>
      </c>
      <c r="J2568">
        <v>19.34</v>
      </c>
      <c r="K2568">
        <v>36.270000000000003</v>
      </c>
      <c r="L2568">
        <v>16.947673312500001</v>
      </c>
      <c r="N2568">
        <v>1.9126647540000001</v>
      </c>
      <c r="O2568">
        <v>32.06</v>
      </c>
      <c r="P2568">
        <v>87.54891311588689</v>
      </c>
      <c r="Q2568">
        <v>73.12</v>
      </c>
      <c r="R2568">
        <v>3.79</v>
      </c>
      <c r="S2568">
        <v>8.9928481500000004</v>
      </c>
      <c r="T2568">
        <v>19.22</v>
      </c>
      <c r="U2568">
        <v>12.7260101</v>
      </c>
      <c r="V2568">
        <v>25</v>
      </c>
      <c r="W2568">
        <v>16.975000000000001</v>
      </c>
      <c r="X2568">
        <v>58.78</v>
      </c>
      <c r="Y2568">
        <v>62.01</v>
      </c>
    </row>
    <row r="2569" spans="4:25" x14ac:dyDescent="0.25">
      <c r="D2569" s="1">
        <v>41148</v>
      </c>
      <c r="E2569">
        <v>2782.55</v>
      </c>
      <c r="F2569">
        <v>24.131404440000001</v>
      </c>
      <c r="G2569">
        <v>30.69</v>
      </c>
      <c r="H2569">
        <v>12.196</v>
      </c>
      <c r="I2569">
        <v>3.5874999999999999</v>
      </c>
      <c r="J2569">
        <v>19.149999999999999</v>
      </c>
      <c r="K2569">
        <v>35.770000000000003</v>
      </c>
      <c r="L2569">
        <v>16.746728585000003</v>
      </c>
      <c r="N2569">
        <v>1.887998112</v>
      </c>
      <c r="O2569">
        <v>32.32</v>
      </c>
      <c r="P2569">
        <v>87.612374065644715</v>
      </c>
      <c r="Q2569">
        <v>73.17</v>
      </c>
      <c r="R2569">
        <v>3.85</v>
      </c>
      <c r="S2569">
        <v>8.9128482300000016</v>
      </c>
      <c r="T2569">
        <v>19.36</v>
      </c>
      <c r="U2569">
        <v>12.8312925</v>
      </c>
      <c r="V2569">
        <v>24.84</v>
      </c>
      <c r="W2569">
        <v>16.984999999999999</v>
      </c>
      <c r="X2569">
        <v>58.93</v>
      </c>
      <c r="Y2569">
        <v>62.37</v>
      </c>
    </row>
    <row r="2570" spans="4:25" x14ac:dyDescent="0.25">
      <c r="D2570" s="1">
        <v>41145</v>
      </c>
      <c r="E2570">
        <v>2778.05</v>
      </c>
      <c r="F2570">
        <v>23.686476313500002</v>
      </c>
      <c r="G2570">
        <v>30.56</v>
      </c>
      <c r="H2570">
        <v>12.287000000000001</v>
      </c>
      <c r="I2570">
        <v>3.65</v>
      </c>
      <c r="J2570">
        <v>19.408999999999999</v>
      </c>
      <c r="K2570">
        <v>36.049999999999997</v>
      </c>
      <c r="L2570">
        <v>16.9822067775</v>
      </c>
      <c r="N2570">
        <v>1.9666647000000002</v>
      </c>
      <c r="O2570">
        <v>32.26</v>
      </c>
      <c r="P2570">
        <v>87.258805916994035</v>
      </c>
      <c r="Q2570">
        <v>73.06</v>
      </c>
      <c r="R2570">
        <v>3.94</v>
      </c>
      <c r="S2570">
        <v>9.0228481200000008</v>
      </c>
      <c r="T2570">
        <v>19.2</v>
      </c>
      <c r="U2570">
        <v>12.923414600000001</v>
      </c>
      <c r="V2570">
        <v>24.91</v>
      </c>
      <c r="W2570">
        <v>16.975000000000001</v>
      </c>
      <c r="X2570">
        <v>58.43</v>
      </c>
      <c r="Y2570">
        <v>62.43</v>
      </c>
    </row>
    <row r="2571" spans="4:25" x14ac:dyDescent="0.25">
      <c r="D2571" s="1">
        <v>41144</v>
      </c>
      <c r="E2571">
        <v>2762.02</v>
      </c>
      <c r="F2571">
        <v>23.665333477500003</v>
      </c>
      <c r="G2571">
        <v>30.254999999999999</v>
      </c>
      <c r="H2571">
        <v>12.059900000000001</v>
      </c>
      <c r="I2571">
        <v>3.5762499999999999</v>
      </c>
      <c r="J2571">
        <v>19.440000000000001</v>
      </c>
      <c r="K2571">
        <v>36.020000000000003</v>
      </c>
      <c r="L2571">
        <v>16.936412399999998</v>
      </c>
      <c r="N2571">
        <v>2.0486646180000001</v>
      </c>
      <c r="O2571">
        <v>33.5</v>
      </c>
      <c r="P2571">
        <v>85.889862572218334</v>
      </c>
      <c r="Q2571">
        <v>72.66</v>
      </c>
      <c r="R2571">
        <v>3.9</v>
      </c>
      <c r="S2571">
        <v>9.14999085</v>
      </c>
      <c r="T2571">
        <v>19.125</v>
      </c>
      <c r="U2571">
        <v>12.791811600000001</v>
      </c>
      <c r="V2571">
        <v>25.04</v>
      </c>
      <c r="W2571">
        <v>16.9725</v>
      </c>
      <c r="X2571">
        <v>58.19</v>
      </c>
      <c r="Y2571">
        <v>62.045000000000002</v>
      </c>
    </row>
    <row r="2572" spans="4:25" x14ac:dyDescent="0.25">
      <c r="D2572" s="1">
        <v>41143</v>
      </c>
      <c r="E2572">
        <v>2783.42</v>
      </c>
      <c r="F2572">
        <v>23.888190397500001</v>
      </c>
      <c r="G2572">
        <v>30.54</v>
      </c>
      <c r="H2572">
        <v>12.155000000000001</v>
      </c>
      <c r="I2572">
        <v>3.66</v>
      </c>
      <c r="J2572">
        <v>19.439</v>
      </c>
      <c r="K2572">
        <v>36.49</v>
      </c>
      <c r="L2572">
        <v>16.945921615</v>
      </c>
      <c r="N2572">
        <v>1.9966646699999999</v>
      </c>
      <c r="O2572">
        <v>33.840000000000003</v>
      </c>
      <c r="P2572">
        <v>86.60606471948509</v>
      </c>
      <c r="Q2572">
        <v>72.89</v>
      </c>
      <c r="R2572">
        <v>4.01</v>
      </c>
      <c r="S2572">
        <v>9.3428478000000013</v>
      </c>
      <c r="T2572">
        <v>19.219000000000001</v>
      </c>
      <c r="U2572">
        <v>12.778651300000002</v>
      </c>
      <c r="V2572">
        <v>25.73</v>
      </c>
      <c r="W2572">
        <v>16.984999999999999</v>
      </c>
      <c r="X2572">
        <v>59.65</v>
      </c>
      <c r="Y2572">
        <v>62.17</v>
      </c>
    </row>
    <row r="2573" spans="4:25" x14ac:dyDescent="0.25">
      <c r="D2573" s="1">
        <v>41142</v>
      </c>
      <c r="E2573">
        <v>2772.2</v>
      </c>
      <c r="F2573">
        <v>23.430762283500002</v>
      </c>
      <c r="G2573">
        <v>30.8</v>
      </c>
      <c r="H2573">
        <v>11.9725</v>
      </c>
      <c r="I2573">
        <v>3.6524999999999999</v>
      </c>
      <c r="J2573">
        <v>19.158999999999999</v>
      </c>
      <c r="K2573">
        <v>36.380000000000003</v>
      </c>
      <c r="L2573">
        <v>16.7539856175</v>
      </c>
      <c r="N2573">
        <v>1.9406647260000001</v>
      </c>
      <c r="O2573">
        <v>33.75</v>
      </c>
      <c r="P2573">
        <v>86.388484320315456</v>
      </c>
      <c r="Q2573">
        <v>73.010000000000005</v>
      </c>
      <c r="R2573">
        <v>4.07</v>
      </c>
      <c r="S2573">
        <v>9.3714192000000001</v>
      </c>
      <c r="T2573">
        <v>19.16</v>
      </c>
      <c r="U2573">
        <v>13.357704500000001</v>
      </c>
      <c r="V2573">
        <v>26.11</v>
      </c>
      <c r="W2573">
        <v>17.02</v>
      </c>
      <c r="X2573">
        <v>58.95</v>
      </c>
      <c r="Y2573">
        <v>62.08</v>
      </c>
    </row>
    <row r="2574" spans="4:25" x14ac:dyDescent="0.25">
      <c r="D2574" s="1">
        <v>41141</v>
      </c>
      <c r="E2574">
        <v>2784.33</v>
      </c>
      <c r="F2574">
        <v>23.755333387500002</v>
      </c>
      <c r="G2574">
        <v>30.74</v>
      </c>
      <c r="H2574">
        <v>12.0175</v>
      </c>
      <c r="I2574">
        <v>3.6625000000000001</v>
      </c>
      <c r="J2574">
        <v>20.010999999999999</v>
      </c>
      <c r="K2574">
        <v>35.96</v>
      </c>
      <c r="L2574">
        <v>16.904881844999998</v>
      </c>
      <c r="N2574">
        <v>1.9673313660000002</v>
      </c>
      <c r="O2574">
        <v>33.92</v>
      </c>
      <c r="P2574">
        <v>87.050291367789782</v>
      </c>
      <c r="Q2574">
        <v>73.33</v>
      </c>
      <c r="R2574">
        <v>4.09</v>
      </c>
      <c r="S2574">
        <v>9.1771336800000007</v>
      </c>
      <c r="T2574">
        <v>18.940000000000001</v>
      </c>
      <c r="U2574">
        <v>13.0418573</v>
      </c>
      <c r="V2574">
        <v>26.23</v>
      </c>
      <c r="W2574">
        <v>16.95</v>
      </c>
      <c r="X2574">
        <v>59.35</v>
      </c>
      <c r="Y2574">
        <v>62.8</v>
      </c>
    </row>
    <row r="2575" spans="4:25" x14ac:dyDescent="0.25">
      <c r="D2575" s="1">
        <v>41138</v>
      </c>
      <c r="E2575">
        <v>2780.3</v>
      </c>
      <c r="F2575">
        <v>23.146762567500001</v>
      </c>
      <c r="G2575">
        <v>30.9</v>
      </c>
      <c r="H2575">
        <v>12.0585</v>
      </c>
      <c r="I2575">
        <v>3.6625000000000001</v>
      </c>
      <c r="J2575">
        <v>19.05</v>
      </c>
      <c r="K2575">
        <v>36.840000000000003</v>
      </c>
      <c r="L2575">
        <v>16.944920645</v>
      </c>
      <c r="N2575">
        <v>2.000664666</v>
      </c>
      <c r="O2575">
        <v>33.799999999999997</v>
      </c>
      <c r="P2575">
        <v>87.159081567374614</v>
      </c>
      <c r="Q2575">
        <v>73.39</v>
      </c>
      <c r="R2575">
        <v>4.0999999999999996</v>
      </c>
      <c r="S2575">
        <v>9.09856233</v>
      </c>
      <c r="T2575">
        <v>19.059999999999999</v>
      </c>
      <c r="U2575">
        <v>13.1997809</v>
      </c>
      <c r="V2575">
        <v>26.33</v>
      </c>
      <c r="W2575">
        <v>17.010000000000002</v>
      </c>
      <c r="X2575">
        <v>59.76</v>
      </c>
      <c r="Y2575">
        <v>63.29</v>
      </c>
    </row>
    <row r="2576" spans="4:25" x14ac:dyDescent="0.25">
      <c r="D2576" s="1">
        <v>41137</v>
      </c>
      <c r="E2576">
        <v>2768.09</v>
      </c>
      <c r="F2576">
        <v>22.726405845000002</v>
      </c>
      <c r="G2576">
        <v>30.78</v>
      </c>
      <c r="H2576">
        <v>12.077500000000001</v>
      </c>
      <c r="I2576">
        <v>3.6949999999999998</v>
      </c>
      <c r="J2576">
        <v>19.87</v>
      </c>
      <c r="K2576">
        <v>36.909999999999997</v>
      </c>
      <c r="L2576">
        <v>16.838067097500002</v>
      </c>
      <c r="N2576">
        <v>2.0199979800000003</v>
      </c>
      <c r="O2576">
        <v>33.65</v>
      </c>
      <c r="P2576">
        <v>87.467320466198288</v>
      </c>
      <c r="Q2576">
        <v>73.58</v>
      </c>
      <c r="R2576">
        <v>4.17</v>
      </c>
      <c r="S2576">
        <v>9.1871336700000015</v>
      </c>
      <c r="T2576">
        <v>19.02</v>
      </c>
      <c r="U2576">
        <v>12.554926199999999</v>
      </c>
      <c r="V2576">
        <v>26.59</v>
      </c>
      <c r="W2576">
        <v>17.07</v>
      </c>
      <c r="X2576">
        <v>60.07</v>
      </c>
      <c r="Y2576">
        <v>62.57</v>
      </c>
    </row>
    <row r="2577" spans="4:25" x14ac:dyDescent="0.25">
      <c r="D2577" s="1">
        <v>41136</v>
      </c>
      <c r="E2577">
        <v>2735.47</v>
      </c>
      <c r="F2577">
        <v>22.529620327500002</v>
      </c>
      <c r="G2577">
        <v>30.2</v>
      </c>
      <c r="H2577">
        <v>11.871</v>
      </c>
      <c r="I2577">
        <v>3.62</v>
      </c>
      <c r="J2577">
        <v>21.2</v>
      </c>
      <c r="K2577">
        <v>36.58</v>
      </c>
      <c r="L2577">
        <v>16.704687844999999</v>
      </c>
      <c r="N2577">
        <v>1.9599980400000001</v>
      </c>
      <c r="O2577">
        <v>32.909999999999997</v>
      </c>
      <c r="P2577">
        <v>87.458254616232878</v>
      </c>
      <c r="Q2577">
        <v>72.62</v>
      </c>
      <c r="R2577">
        <v>4.1900000000000004</v>
      </c>
      <c r="S2577">
        <v>9.0371338200000011</v>
      </c>
      <c r="T2577">
        <v>17.350000000000001</v>
      </c>
      <c r="U2577">
        <v>12.8839337</v>
      </c>
      <c r="V2577">
        <v>26.27</v>
      </c>
      <c r="W2577">
        <v>17.094999999999999</v>
      </c>
      <c r="X2577">
        <v>59.2</v>
      </c>
      <c r="Y2577">
        <v>62.52</v>
      </c>
    </row>
    <row r="2578" spans="4:25" x14ac:dyDescent="0.25">
      <c r="D2578" s="1">
        <v>41135</v>
      </c>
      <c r="E2578">
        <v>2727.79</v>
      </c>
      <c r="F2578">
        <v>22.560334582500005</v>
      </c>
      <c r="G2578">
        <v>30.13</v>
      </c>
      <c r="H2578">
        <v>11.659500000000001</v>
      </c>
      <c r="I2578">
        <v>3.6475</v>
      </c>
      <c r="J2578">
        <v>20.38</v>
      </c>
      <c r="K2578">
        <v>36.15</v>
      </c>
      <c r="L2578">
        <v>16.732715004999999</v>
      </c>
      <c r="N2578">
        <v>1.9613313720000001</v>
      </c>
      <c r="O2578">
        <v>32.104999999999997</v>
      </c>
      <c r="P2578">
        <v>86.732986619000727</v>
      </c>
      <c r="Q2578">
        <v>72.239999999999995</v>
      </c>
      <c r="R2578">
        <v>4.12</v>
      </c>
      <c r="S2578">
        <v>8.8228483200000003</v>
      </c>
      <c r="T2578">
        <v>17.170000000000002</v>
      </c>
      <c r="U2578">
        <v>12.0811554</v>
      </c>
      <c r="V2578">
        <v>26.48</v>
      </c>
      <c r="W2578">
        <v>17.177499999999998</v>
      </c>
      <c r="X2578">
        <v>58.02</v>
      </c>
      <c r="Y2578">
        <v>62.39</v>
      </c>
    </row>
    <row r="2579" spans="4:25" x14ac:dyDescent="0.25">
      <c r="D2579" s="1">
        <v>41134</v>
      </c>
      <c r="E2579">
        <v>2728.68</v>
      </c>
      <c r="F2579">
        <v>22.499977500000004</v>
      </c>
      <c r="G2579">
        <v>30.39</v>
      </c>
      <c r="H2579">
        <v>11.622</v>
      </c>
      <c r="I2579">
        <v>3.7025000000000001</v>
      </c>
      <c r="J2579">
        <v>21.6</v>
      </c>
      <c r="K2579">
        <v>36.270000000000003</v>
      </c>
      <c r="L2579">
        <v>16.516255242500002</v>
      </c>
      <c r="N2579">
        <v>2.0779979220000002</v>
      </c>
      <c r="O2579">
        <v>32.270000000000003</v>
      </c>
      <c r="P2579">
        <v>86.696723219139116</v>
      </c>
      <c r="Q2579">
        <v>71.989999999999995</v>
      </c>
      <c r="R2579">
        <v>4.26</v>
      </c>
      <c r="S2579">
        <v>8.5585628699999994</v>
      </c>
      <c r="T2579">
        <v>17.34</v>
      </c>
      <c r="U2579">
        <v>11.9495524</v>
      </c>
      <c r="V2579">
        <v>26.69</v>
      </c>
      <c r="W2579">
        <v>17.274999999999999</v>
      </c>
      <c r="X2579">
        <v>58.295000000000002</v>
      </c>
      <c r="Y2579">
        <v>62.1</v>
      </c>
    </row>
    <row r="2580" spans="4:25" x14ac:dyDescent="0.25">
      <c r="D2580" s="1">
        <v>41131</v>
      </c>
      <c r="E2580">
        <v>2722.96</v>
      </c>
      <c r="F2580">
        <v>22.203549225000003</v>
      </c>
      <c r="G2580">
        <v>30.42</v>
      </c>
      <c r="H2580">
        <v>11.637500000000001</v>
      </c>
      <c r="I2580">
        <v>3.6552500000000001</v>
      </c>
      <c r="J2580">
        <v>21.806999999999999</v>
      </c>
      <c r="K2580">
        <v>37.15</v>
      </c>
      <c r="L2580">
        <v>16.065568499999998</v>
      </c>
      <c r="N2580">
        <v>1.9959980040000003</v>
      </c>
      <c r="O2580">
        <v>32.64</v>
      </c>
      <c r="P2580">
        <v>86.397550170280837</v>
      </c>
      <c r="Q2580">
        <v>72.13</v>
      </c>
      <c r="R2580">
        <v>4.34</v>
      </c>
      <c r="S2580">
        <v>8.5571343000000013</v>
      </c>
      <c r="T2580">
        <v>17.54</v>
      </c>
      <c r="U2580">
        <v>11.883750899999999</v>
      </c>
      <c r="V2580">
        <v>26.88</v>
      </c>
      <c r="W2580">
        <v>17.364999999999998</v>
      </c>
      <c r="X2580">
        <v>59.03</v>
      </c>
      <c r="Y2580">
        <v>61.981999999999999</v>
      </c>
    </row>
    <row r="2581" spans="4:25" x14ac:dyDescent="0.25">
      <c r="D2581" s="1">
        <v>41130</v>
      </c>
      <c r="E2581">
        <v>2719.61</v>
      </c>
      <c r="F2581">
        <v>22.168906402500003</v>
      </c>
      <c r="G2581">
        <v>30.5</v>
      </c>
      <c r="H2581">
        <v>11.703000000000001</v>
      </c>
      <c r="I2581">
        <v>3.6775000000000002</v>
      </c>
      <c r="J2581">
        <v>21.01</v>
      </c>
      <c r="K2581">
        <v>37.32</v>
      </c>
      <c r="L2581">
        <v>16.074326987499997</v>
      </c>
      <c r="N2581">
        <v>1.9606647060000002</v>
      </c>
      <c r="O2581">
        <v>32.65</v>
      </c>
      <c r="P2581">
        <v>86.461011120038663</v>
      </c>
      <c r="Q2581">
        <v>72.14</v>
      </c>
      <c r="R2581">
        <v>4.37</v>
      </c>
      <c r="S2581">
        <v>8.2728488700000007</v>
      </c>
      <c r="T2581">
        <v>17.7</v>
      </c>
      <c r="U2581">
        <v>11.5547434</v>
      </c>
      <c r="V2581">
        <v>26.7</v>
      </c>
      <c r="W2581">
        <v>17.274999999999999</v>
      </c>
      <c r="X2581">
        <v>59.1</v>
      </c>
      <c r="Y2581">
        <v>62</v>
      </c>
    </row>
    <row r="2582" spans="4:25" x14ac:dyDescent="0.25">
      <c r="D2582" s="1">
        <v>41129</v>
      </c>
      <c r="E2582">
        <v>2714.02</v>
      </c>
      <c r="F2582">
        <v>22.137835005000003</v>
      </c>
      <c r="G2582">
        <v>30.33</v>
      </c>
      <c r="H2582">
        <v>11.719000000000001</v>
      </c>
      <c r="I2582">
        <v>3.5575000000000001</v>
      </c>
      <c r="J2582">
        <v>20.72</v>
      </c>
      <c r="K2582">
        <v>37.479999999999997</v>
      </c>
      <c r="L2582">
        <v>16.071324077499998</v>
      </c>
      <c r="N2582">
        <v>1.9393313939999999</v>
      </c>
      <c r="O2582">
        <v>32.51</v>
      </c>
      <c r="P2582">
        <v>86.696723219139116</v>
      </c>
      <c r="Q2582">
        <v>72.569999999999993</v>
      </c>
      <c r="R2582">
        <v>4.4000000000000004</v>
      </c>
      <c r="S2582">
        <v>8.2571346000000005</v>
      </c>
      <c r="T2582">
        <v>17.16</v>
      </c>
      <c r="U2582">
        <v>11.4889419</v>
      </c>
      <c r="V2582">
        <v>26.6</v>
      </c>
      <c r="W2582">
        <v>17.254999999999999</v>
      </c>
      <c r="X2582">
        <v>59.62</v>
      </c>
      <c r="Y2582">
        <v>61.45</v>
      </c>
    </row>
    <row r="2583" spans="4:25" x14ac:dyDescent="0.25">
      <c r="D2583" s="1">
        <v>41128</v>
      </c>
      <c r="E2583">
        <v>2717.16</v>
      </c>
      <c r="F2583">
        <v>22.1754778245</v>
      </c>
      <c r="G2583">
        <v>30.26</v>
      </c>
      <c r="H2583">
        <v>11.828000000000001</v>
      </c>
      <c r="I2583">
        <v>3.5375000000000001</v>
      </c>
      <c r="J2583">
        <v>20.72</v>
      </c>
      <c r="K2583">
        <v>37.4</v>
      </c>
      <c r="L2583">
        <v>16.029033094999999</v>
      </c>
      <c r="N2583">
        <v>2.0166646500000001</v>
      </c>
      <c r="O2583">
        <v>32.369999999999997</v>
      </c>
      <c r="P2583">
        <v>86.850842668550939</v>
      </c>
      <c r="Q2583">
        <v>72.290000000000006</v>
      </c>
      <c r="R2583">
        <v>4.0199999999999996</v>
      </c>
      <c r="S2583">
        <v>8.2714203000000008</v>
      </c>
      <c r="T2583">
        <v>17.14</v>
      </c>
      <c r="U2583">
        <v>11.4099801</v>
      </c>
      <c r="V2583">
        <v>26.5</v>
      </c>
      <c r="W2583">
        <v>17.274999999999999</v>
      </c>
      <c r="X2583">
        <v>59.77</v>
      </c>
      <c r="Y2583">
        <v>61.34</v>
      </c>
    </row>
    <row r="2584" spans="4:25" x14ac:dyDescent="0.25">
      <c r="D2584" s="1">
        <v>41127</v>
      </c>
      <c r="E2584">
        <v>2694.09</v>
      </c>
      <c r="F2584">
        <v>22.233906337499999</v>
      </c>
      <c r="G2584">
        <v>29.95</v>
      </c>
      <c r="H2584">
        <v>11.6995</v>
      </c>
      <c r="I2584">
        <v>3.5024999999999999</v>
      </c>
      <c r="J2584">
        <v>21.92</v>
      </c>
      <c r="K2584">
        <v>37.07</v>
      </c>
      <c r="L2584">
        <v>16.086088385</v>
      </c>
      <c r="N2584">
        <v>1.8846647819999998</v>
      </c>
      <c r="O2584">
        <v>32.14</v>
      </c>
      <c r="P2584">
        <v>87.485452166129093</v>
      </c>
      <c r="Q2584">
        <v>72.48</v>
      </c>
      <c r="R2584">
        <v>4.01</v>
      </c>
      <c r="S2584">
        <v>8.1128490300000013</v>
      </c>
      <c r="T2584">
        <v>16.690000000000001</v>
      </c>
      <c r="U2584">
        <v>11.567903699999999</v>
      </c>
      <c r="V2584">
        <v>26.31</v>
      </c>
      <c r="W2584">
        <v>17.47</v>
      </c>
      <c r="X2584">
        <v>59.62</v>
      </c>
      <c r="Y2584">
        <v>60.13</v>
      </c>
    </row>
    <row r="2585" spans="4:25" x14ac:dyDescent="0.25">
      <c r="D2585" s="1">
        <v>41124</v>
      </c>
      <c r="E2585">
        <v>2676</v>
      </c>
      <c r="F2585">
        <v>21.989263725000004</v>
      </c>
      <c r="G2585">
        <v>29.75</v>
      </c>
      <c r="H2585">
        <v>11.7485</v>
      </c>
      <c r="I2585">
        <v>3.43</v>
      </c>
      <c r="J2585">
        <v>21.09</v>
      </c>
      <c r="K2585">
        <v>37.11</v>
      </c>
      <c r="L2585">
        <v>16.0488022525</v>
      </c>
      <c r="N2585">
        <v>1.817998182</v>
      </c>
      <c r="O2585">
        <v>32.020000000000003</v>
      </c>
      <c r="P2585">
        <v>88.129127513672614</v>
      </c>
      <c r="Q2585">
        <v>72.87</v>
      </c>
      <c r="R2585">
        <v>4.09</v>
      </c>
      <c r="S2585">
        <v>7.7014208699999998</v>
      </c>
      <c r="T2585">
        <v>16.350000000000001</v>
      </c>
      <c r="U2585">
        <v>11.396819800000001</v>
      </c>
      <c r="V2585">
        <v>26.23</v>
      </c>
      <c r="W2585">
        <v>17.305</v>
      </c>
      <c r="X2585">
        <v>59.07</v>
      </c>
      <c r="Y2585">
        <v>60.24</v>
      </c>
    </row>
    <row r="2586" spans="4:25" x14ac:dyDescent="0.25">
      <c r="D2586" s="1">
        <v>41123</v>
      </c>
      <c r="E2586">
        <v>2625.52</v>
      </c>
      <c r="F2586">
        <v>21.706764007500002</v>
      </c>
      <c r="G2586">
        <v>29.19</v>
      </c>
      <c r="H2586">
        <v>11.540500000000002</v>
      </c>
      <c r="I2586">
        <v>3.36</v>
      </c>
      <c r="J2586">
        <v>20.04</v>
      </c>
      <c r="K2586">
        <v>36.54</v>
      </c>
      <c r="L2586">
        <v>15.733997187499998</v>
      </c>
      <c r="N2586">
        <v>1.7399982600000001</v>
      </c>
      <c r="O2586">
        <v>30.58</v>
      </c>
      <c r="P2586">
        <v>86.760184168896913</v>
      </c>
      <c r="Q2586">
        <v>71.8</v>
      </c>
      <c r="R2586">
        <v>3.97</v>
      </c>
      <c r="S2586">
        <v>7.6957065900000003</v>
      </c>
      <c r="T2586">
        <v>15.74</v>
      </c>
      <c r="U2586">
        <v>11.344178599999999</v>
      </c>
      <c r="V2586">
        <v>25.91</v>
      </c>
      <c r="W2586">
        <v>17.059999999999999</v>
      </c>
      <c r="X2586">
        <v>57.79</v>
      </c>
      <c r="Y2586">
        <v>58.88</v>
      </c>
    </row>
    <row r="2587" spans="4:25" x14ac:dyDescent="0.25">
      <c r="D2587" s="1">
        <v>41122</v>
      </c>
      <c r="E2587">
        <v>2635.13</v>
      </c>
      <c r="F2587">
        <v>21.671764042500001</v>
      </c>
      <c r="G2587">
        <v>29.41</v>
      </c>
      <c r="H2587">
        <v>11.604500000000002</v>
      </c>
      <c r="I2587">
        <v>3.3475000000000001</v>
      </c>
      <c r="J2587">
        <v>20.88</v>
      </c>
      <c r="K2587">
        <v>36.69</v>
      </c>
      <c r="L2587">
        <v>15.832342489999998</v>
      </c>
      <c r="N2587">
        <v>1.74999825</v>
      </c>
      <c r="O2587">
        <v>30.69</v>
      </c>
      <c r="P2587">
        <v>86.977764568066576</v>
      </c>
      <c r="Q2587">
        <v>72.400000000000006</v>
      </c>
      <c r="R2587">
        <v>4.05</v>
      </c>
      <c r="S2587">
        <v>7.7857065000000008</v>
      </c>
      <c r="T2587">
        <v>15.98</v>
      </c>
      <c r="U2587">
        <v>11.5942243</v>
      </c>
      <c r="V2587">
        <v>25.93</v>
      </c>
      <c r="W2587">
        <v>16.774999999999999</v>
      </c>
      <c r="X2587">
        <v>57.93</v>
      </c>
      <c r="Y2587">
        <v>59.52</v>
      </c>
    </row>
    <row r="2588" spans="4:25" x14ac:dyDescent="0.25">
      <c r="D2588" s="1">
        <v>41121</v>
      </c>
      <c r="E2588">
        <v>2642.53</v>
      </c>
      <c r="F2588">
        <v>21.812835330000002</v>
      </c>
      <c r="G2588">
        <v>29.47</v>
      </c>
      <c r="H2588">
        <v>11.665000000000001</v>
      </c>
      <c r="I2588">
        <v>3.3849999999999998</v>
      </c>
      <c r="J2588">
        <v>21.71</v>
      </c>
      <c r="K2588">
        <v>36.9</v>
      </c>
      <c r="L2588">
        <v>15.8395995225</v>
      </c>
      <c r="N2588">
        <v>1.8279981720000003</v>
      </c>
      <c r="O2588">
        <v>30.88</v>
      </c>
      <c r="P2588">
        <v>87.195344967236238</v>
      </c>
      <c r="Q2588">
        <v>72.73</v>
      </c>
      <c r="R2588">
        <v>4.0599999999999996</v>
      </c>
      <c r="S2588">
        <v>8.1214204500000005</v>
      </c>
      <c r="T2588">
        <v>15.95</v>
      </c>
      <c r="U2588">
        <v>11.5284228</v>
      </c>
      <c r="V2588">
        <v>25.7</v>
      </c>
      <c r="W2588">
        <v>16.274999999999999</v>
      </c>
      <c r="X2588">
        <v>58.02</v>
      </c>
      <c r="Y2588">
        <v>59.68</v>
      </c>
    </row>
    <row r="2589" spans="4:25" x14ac:dyDescent="0.25">
      <c r="D2589" s="1">
        <v>41120</v>
      </c>
      <c r="E2589">
        <v>2642.12</v>
      </c>
      <c r="F2589">
        <v>21.251050177500002</v>
      </c>
      <c r="G2589">
        <v>29.64</v>
      </c>
      <c r="H2589">
        <v>11.804500000000001</v>
      </c>
      <c r="I2589">
        <v>3.3325</v>
      </c>
      <c r="J2589">
        <v>23.15</v>
      </c>
      <c r="K2589">
        <v>35.97</v>
      </c>
      <c r="L2589">
        <v>15.822833274999997</v>
      </c>
      <c r="N2589">
        <v>1.82333151</v>
      </c>
      <c r="O2589">
        <v>31.01</v>
      </c>
      <c r="P2589">
        <v>87.449188766267469</v>
      </c>
      <c r="Q2589">
        <v>72.75</v>
      </c>
      <c r="R2589">
        <v>4.0999999999999996</v>
      </c>
      <c r="S2589">
        <v>8.2499917500000013</v>
      </c>
      <c r="T2589">
        <v>15.87</v>
      </c>
      <c r="U2589">
        <v>11.712667000000001</v>
      </c>
      <c r="V2589">
        <v>25.76</v>
      </c>
      <c r="W2589">
        <v>16.105</v>
      </c>
      <c r="X2589">
        <v>58.51</v>
      </c>
      <c r="Y2589">
        <v>59.15</v>
      </c>
    </row>
    <row r="2590" spans="4:25" x14ac:dyDescent="0.25">
      <c r="D2590" s="1">
        <v>41117</v>
      </c>
      <c r="E2590">
        <v>2647.03</v>
      </c>
      <c r="F2590">
        <v>20.898550530000001</v>
      </c>
      <c r="G2590">
        <v>29.754999999999999</v>
      </c>
      <c r="H2590">
        <v>11.866</v>
      </c>
      <c r="I2590">
        <v>3.3687499999999999</v>
      </c>
      <c r="J2590">
        <v>23.704999999999998</v>
      </c>
      <c r="K2590">
        <v>36.130000000000003</v>
      </c>
      <c r="L2590">
        <v>15.889397780000001</v>
      </c>
      <c r="N2590">
        <v>1.9673313660000002</v>
      </c>
      <c r="O2590">
        <v>31.895</v>
      </c>
      <c r="P2590">
        <v>88.038469014018602</v>
      </c>
      <c r="Q2590">
        <v>72.260000000000005</v>
      </c>
      <c r="R2590">
        <v>4.09</v>
      </c>
      <c r="S2590">
        <v>8.4171344400000017</v>
      </c>
      <c r="T2590">
        <v>15.69</v>
      </c>
      <c r="U2590">
        <v>11.8969112</v>
      </c>
      <c r="V2590">
        <v>26.02</v>
      </c>
      <c r="W2590">
        <v>16.142499999999998</v>
      </c>
      <c r="X2590">
        <v>58.88</v>
      </c>
      <c r="Y2590">
        <v>59.34</v>
      </c>
    </row>
    <row r="2591" spans="4:25" x14ac:dyDescent="0.25">
      <c r="D2591" s="1">
        <v>41116</v>
      </c>
      <c r="E2591">
        <v>2584.85</v>
      </c>
      <c r="F2591">
        <v>20.531408040000002</v>
      </c>
      <c r="G2591">
        <v>29.16</v>
      </c>
      <c r="H2591">
        <v>11.000500000000001</v>
      </c>
      <c r="I2591">
        <v>3.2875000000000001</v>
      </c>
      <c r="J2591">
        <v>26.844999999999999</v>
      </c>
      <c r="K2591">
        <v>35.44</v>
      </c>
      <c r="L2591">
        <v>15.34887398</v>
      </c>
      <c r="N2591">
        <v>1.8753314579999998</v>
      </c>
      <c r="O2591">
        <v>30.945</v>
      </c>
      <c r="P2591">
        <v>86.950567018170361</v>
      </c>
      <c r="Q2591">
        <v>71.22</v>
      </c>
      <c r="R2591">
        <v>4.04</v>
      </c>
      <c r="S2591">
        <v>8.1442775699999999</v>
      </c>
      <c r="T2591">
        <v>15.38</v>
      </c>
      <c r="U2591">
        <v>11.3046977</v>
      </c>
      <c r="V2591">
        <v>25.5</v>
      </c>
      <c r="W2591">
        <v>15.8025</v>
      </c>
      <c r="X2591">
        <v>57.31</v>
      </c>
      <c r="Y2591">
        <v>58.21</v>
      </c>
    </row>
    <row r="2592" spans="4:25" x14ac:dyDescent="0.25">
      <c r="D2592" s="1">
        <v>41115</v>
      </c>
      <c r="E2592">
        <v>2549.1999999999998</v>
      </c>
      <c r="F2592">
        <v>20.534622322500002</v>
      </c>
      <c r="G2592">
        <v>28.83</v>
      </c>
      <c r="H2592">
        <v>10.852500000000001</v>
      </c>
      <c r="I2592">
        <v>3.2725</v>
      </c>
      <c r="J2592">
        <v>29.34</v>
      </c>
      <c r="K2592">
        <v>34.21</v>
      </c>
      <c r="L2592">
        <v>15.2144937575</v>
      </c>
      <c r="N2592">
        <v>1.9299980699999999</v>
      </c>
      <c r="O2592">
        <v>30.33</v>
      </c>
      <c r="P2592">
        <v>84.992343425643526</v>
      </c>
      <c r="Q2592">
        <v>70.3</v>
      </c>
      <c r="R2592">
        <v>4.01</v>
      </c>
      <c r="S2592">
        <v>8.611419960000001</v>
      </c>
      <c r="T2592">
        <v>15.42</v>
      </c>
      <c r="U2592">
        <v>8.2646683999999997</v>
      </c>
      <c r="V2592">
        <v>25.13</v>
      </c>
      <c r="W2592">
        <v>15.68</v>
      </c>
      <c r="X2592">
        <v>56.52</v>
      </c>
      <c r="Y2592">
        <v>57.28</v>
      </c>
    </row>
    <row r="2593" spans="4:25" x14ac:dyDescent="0.25">
      <c r="D2593" s="1">
        <v>41114</v>
      </c>
      <c r="E2593">
        <v>2567.46</v>
      </c>
      <c r="F2593">
        <v>21.46140711</v>
      </c>
      <c r="G2593">
        <v>29.15</v>
      </c>
      <c r="H2593">
        <v>11.152000000000001</v>
      </c>
      <c r="I2593">
        <v>3.21</v>
      </c>
      <c r="J2593">
        <v>28.45</v>
      </c>
      <c r="K2593">
        <v>34.18</v>
      </c>
      <c r="L2593">
        <v>15.2039835725</v>
      </c>
      <c r="N2593">
        <v>1.989331344</v>
      </c>
      <c r="O2593">
        <v>30.015000000000001</v>
      </c>
      <c r="P2593">
        <v>85.291516474501805</v>
      </c>
      <c r="Q2593">
        <v>68.790000000000006</v>
      </c>
      <c r="R2593">
        <v>4.0599999999999996</v>
      </c>
      <c r="S2593">
        <v>11.48427423</v>
      </c>
      <c r="T2593">
        <v>15.12</v>
      </c>
      <c r="U2593">
        <v>8.6726376999999992</v>
      </c>
      <c r="V2593">
        <v>25.004999999999999</v>
      </c>
      <c r="W2593">
        <v>15.7</v>
      </c>
      <c r="X2593">
        <v>56.76</v>
      </c>
      <c r="Y2593">
        <v>56.784999999999997</v>
      </c>
    </row>
    <row r="2594" spans="4:25" x14ac:dyDescent="0.25">
      <c r="D2594" s="1">
        <v>41113</v>
      </c>
      <c r="E2594">
        <v>2589.9299999999998</v>
      </c>
      <c r="F2594">
        <v>21.565335577500004</v>
      </c>
      <c r="G2594">
        <v>29.28</v>
      </c>
      <c r="H2594">
        <v>11.3005</v>
      </c>
      <c r="I2594">
        <v>3.2450000000000001</v>
      </c>
      <c r="J2594">
        <v>28.75</v>
      </c>
      <c r="K2594">
        <v>34.49</v>
      </c>
      <c r="L2594">
        <v>15.402676117499999</v>
      </c>
      <c r="N2594">
        <v>2.0439979560000001</v>
      </c>
      <c r="O2594">
        <v>30.64</v>
      </c>
      <c r="P2594">
        <v>85.572557823429264</v>
      </c>
      <c r="Q2594">
        <v>69.34</v>
      </c>
      <c r="R2594">
        <v>4.1500000000000004</v>
      </c>
      <c r="S2594">
        <v>11.41998858</v>
      </c>
      <c r="T2594">
        <v>16.07</v>
      </c>
      <c r="U2594">
        <v>8.2120271999999996</v>
      </c>
      <c r="V2594">
        <v>25.26</v>
      </c>
      <c r="W2594">
        <v>15.685</v>
      </c>
      <c r="X2594">
        <v>57.09</v>
      </c>
      <c r="Y2594">
        <v>57.32</v>
      </c>
    </row>
    <row r="2595" spans="4:25" x14ac:dyDescent="0.25">
      <c r="D2595" s="1">
        <v>41110</v>
      </c>
      <c r="E2595">
        <v>2618.04</v>
      </c>
      <c r="F2595">
        <v>21.582121274999999</v>
      </c>
      <c r="G2595">
        <v>30.114999999999998</v>
      </c>
      <c r="H2595">
        <v>11.4145</v>
      </c>
      <c r="I2595">
        <v>3.2012499999999999</v>
      </c>
      <c r="J2595">
        <v>28.76</v>
      </c>
      <c r="K2595">
        <v>35.28</v>
      </c>
      <c r="L2595">
        <v>15.285312385000001</v>
      </c>
      <c r="N2595">
        <v>2.1193312140000002</v>
      </c>
      <c r="O2595">
        <v>31.38</v>
      </c>
      <c r="P2595">
        <v>86.678591519208311</v>
      </c>
      <c r="Q2595">
        <v>69.954999999999998</v>
      </c>
      <c r="R2595">
        <v>4.22</v>
      </c>
      <c r="S2595">
        <v>11.688559740000001</v>
      </c>
      <c r="T2595">
        <v>16.36</v>
      </c>
      <c r="U2595">
        <v>8.4357523000000008</v>
      </c>
      <c r="V2595">
        <v>25.52</v>
      </c>
      <c r="W2595">
        <v>16.09</v>
      </c>
      <c r="X2595">
        <v>58.69</v>
      </c>
      <c r="Y2595">
        <v>57.68</v>
      </c>
    </row>
    <row r="2596" spans="4:25" x14ac:dyDescent="0.25">
      <c r="D2596" s="1">
        <v>41109</v>
      </c>
      <c r="E2596">
        <v>2655.81</v>
      </c>
      <c r="F2596">
        <v>21.939978060000005</v>
      </c>
      <c r="G2596">
        <v>30.664999999999999</v>
      </c>
      <c r="H2596">
        <v>11.3085</v>
      </c>
      <c r="I2596">
        <v>3.2962500000000001</v>
      </c>
      <c r="J2596">
        <v>29</v>
      </c>
      <c r="K2596">
        <v>36.04</v>
      </c>
      <c r="L2596">
        <v>14.840881704999997</v>
      </c>
      <c r="N2596">
        <v>2.1513311820000003</v>
      </c>
      <c r="O2596">
        <v>31.885000000000002</v>
      </c>
      <c r="P2596">
        <v>86.986830418031985</v>
      </c>
      <c r="Q2596">
        <v>70.42</v>
      </c>
      <c r="R2596">
        <v>4.8600000000000003</v>
      </c>
      <c r="S2596">
        <v>11.874273840000001</v>
      </c>
      <c r="T2596">
        <v>16.675000000000001</v>
      </c>
      <c r="U2596">
        <v>8.6199964999999992</v>
      </c>
      <c r="V2596">
        <v>26.06</v>
      </c>
      <c r="W2596">
        <v>16.190000000000001</v>
      </c>
      <c r="X2596">
        <v>59.62</v>
      </c>
      <c r="Y2596">
        <v>58.435000000000002</v>
      </c>
    </row>
    <row r="2597" spans="4:25" x14ac:dyDescent="0.25">
      <c r="D2597" s="1">
        <v>41108</v>
      </c>
      <c r="E2597">
        <v>2625.87</v>
      </c>
      <c r="F2597">
        <v>21.652121205</v>
      </c>
      <c r="G2597">
        <v>30.45</v>
      </c>
      <c r="H2597">
        <v>10.8735</v>
      </c>
      <c r="I2597">
        <v>3.2650000000000001</v>
      </c>
      <c r="J2597">
        <v>29.11</v>
      </c>
      <c r="K2597">
        <v>33.79</v>
      </c>
      <c r="L2597">
        <v>14.53308343</v>
      </c>
      <c r="N2597">
        <v>2.1433311900000001</v>
      </c>
      <c r="O2597">
        <v>31.43</v>
      </c>
      <c r="P2597">
        <v>86.995896267997367</v>
      </c>
      <c r="Q2597">
        <v>70.38</v>
      </c>
      <c r="R2597">
        <v>4.8899999999999997</v>
      </c>
      <c r="S2597">
        <v>11.60998839</v>
      </c>
      <c r="T2597">
        <v>16.7</v>
      </c>
      <c r="U2597">
        <v>8.6199964999999992</v>
      </c>
      <c r="V2597">
        <v>26.21</v>
      </c>
      <c r="W2597">
        <v>16.195</v>
      </c>
      <c r="X2597">
        <v>59.76</v>
      </c>
      <c r="Y2597">
        <v>56.05</v>
      </c>
    </row>
    <row r="2598" spans="4:25" x14ac:dyDescent="0.25">
      <c r="D2598" s="1">
        <v>41107</v>
      </c>
      <c r="E2598">
        <v>2591.65</v>
      </c>
      <c r="F2598">
        <v>21.676406895000003</v>
      </c>
      <c r="G2598">
        <v>29.66</v>
      </c>
      <c r="H2598">
        <v>10.846500000000001</v>
      </c>
      <c r="I2598">
        <v>3.0924999999999998</v>
      </c>
      <c r="J2598">
        <v>28.09</v>
      </c>
      <c r="K2598">
        <v>33.04</v>
      </c>
      <c r="L2598">
        <v>14.4322357025</v>
      </c>
      <c r="N2598">
        <v>2.2233311100000002</v>
      </c>
      <c r="O2598">
        <v>30.65</v>
      </c>
      <c r="P2598">
        <v>87.086554767651407</v>
      </c>
      <c r="Q2598">
        <v>70.33</v>
      </c>
      <c r="R2598">
        <v>4.87</v>
      </c>
      <c r="S2598">
        <v>11.682845460000001</v>
      </c>
      <c r="T2598">
        <v>16.23</v>
      </c>
      <c r="U2598">
        <v>8.646317100000001</v>
      </c>
      <c r="V2598">
        <v>25.38</v>
      </c>
      <c r="W2598">
        <v>16.164999999999999</v>
      </c>
      <c r="X2598">
        <v>58.17</v>
      </c>
      <c r="Y2598">
        <v>54.46</v>
      </c>
    </row>
    <row r="2599" spans="4:25" x14ac:dyDescent="0.25">
      <c r="D2599" s="1">
        <v>41106</v>
      </c>
      <c r="E2599">
        <v>2577.0500000000002</v>
      </c>
      <c r="F2599">
        <v>21.675335467500002</v>
      </c>
      <c r="G2599">
        <v>29.44</v>
      </c>
      <c r="H2599">
        <v>10.8005</v>
      </c>
      <c r="I2599">
        <v>3.1487500000000002</v>
      </c>
      <c r="J2599">
        <v>28.245000000000001</v>
      </c>
      <c r="K2599">
        <v>32.74</v>
      </c>
      <c r="L2599">
        <v>14.386941809999998</v>
      </c>
      <c r="N2599">
        <v>2.3973309359999999</v>
      </c>
      <c r="O2599">
        <v>30.4</v>
      </c>
      <c r="P2599">
        <v>86.261562420799834</v>
      </c>
      <c r="Q2599">
        <v>70.349999999999994</v>
      </c>
      <c r="R2599">
        <v>4.83</v>
      </c>
      <c r="S2599">
        <v>11.854273860000001</v>
      </c>
      <c r="T2599">
        <v>16.190000000000001</v>
      </c>
      <c r="U2599">
        <v>8.3699507999999998</v>
      </c>
      <c r="V2599">
        <v>25.13</v>
      </c>
      <c r="W2599">
        <v>15.914999999999999</v>
      </c>
      <c r="X2599">
        <v>57.13</v>
      </c>
      <c r="Y2599">
        <v>54.36</v>
      </c>
    </row>
    <row r="2600" spans="4:25" x14ac:dyDescent="0.25">
      <c r="D2600" s="1">
        <v>41103</v>
      </c>
      <c r="E2600">
        <v>2584.9699999999998</v>
      </c>
      <c r="F2600">
        <v>21.606049822500001</v>
      </c>
      <c r="G2600">
        <v>29.39</v>
      </c>
      <c r="H2600">
        <v>10.919499999999999</v>
      </c>
      <c r="I2600">
        <v>3.1387499999999999</v>
      </c>
      <c r="J2600">
        <v>30.72</v>
      </c>
      <c r="K2600">
        <v>33.15</v>
      </c>
      <c r="L2600">
        <v>14.426980609999999</v>
      </c>
      <c r="N2600">
        <v>2.2833310500000001</v>
      </c>
      <c r="O2600">
        <v>30.65</v>
      </c>
      <c r="P2600">
        <v>85.953323521976145</v>
      </c>
      <c r="Q2600">
        <v>70.41</v>
      </c>
      <c r="R2600">
        <v>4.9000000000000004</v>
      </c>
      <c r="S2600">
        <v>12.128559300000001</v>
      </c>
      <c r="T2600">
        <v>16.309999999999999</v>
      </c>
      <c r="U2600">
        <v>8.2909889999999997</v>
      </c>
      <c r="V2600">
        <v>25.25</v>
      </c>
      <c r="W2600">
        <v>15.935</v>
      </c>
      <c r="X2600">
        <v>57.22</v>
      </c>
      <c r="Y2600">
        <v>54.98</v>
      </c>
    </row>
    <row r="2601" spans="4:25" x14ac:dyDescent="0.25">
      <c r="D2601" s="1">
        <v>41102</v>
      </c>
      <c r="E2601">
        <v>2545.3000000000002</v>
      </c>
      <c r="F2601">
        <v>21.389264324999999</v>
      </c>
      <c r="G2601">
        <v>28.63</v>
      </c>
      <c r="H2601">
        <v>10.768000000000001</v>
      </c>
      <c r="I2601">
        <v>3.1</v>
      </c>
      <c r="J2601">
        <v>30.81</v>
      </c>
      <c r="K2601">
        <v>32.58</v>
      </c>
      <c r="L2601">
        <v>14.275834139999999</v>
      </c>
      <c r="N2601">
        <v>2.1799978200000001</v>
      </c>
      <c r="O2601">
        <v>30.14</v>
      </c>
      <c r="P2601">
        <v>85.237121374709389</v>
      </c>
      <c r="Q2601">
        <v>69.849999999999994</v>
      </c>
      <c r="R2601">
        <v>4.88</v>
      </c>
      <c r="S2601">
        <v>12.138559290000002</v>
      </c>
      <c r="T2601">
        <v>15.98</v>
      </c>
      <c r="U2601">
        <v>8.1988669000000005</v>
      </c>
      <c r="V2601">
        <v>24.74</v>
      </c>
      <c r="W2601">
        <v>15.55</v>
      </c>
      <c r="X2601">
        <v>56.62</v>
      </c>
      <c r="Y2601">
        <v>53.73</v>
      </c>
    </row>
    <row r="2602" spans="4:25" x14ac:dyDescent="0.25">
      <c r="D2602" s="1">
        <v>41101</v>
      </c>
      <c r="E2602">
        <v>2570.9899999999998</v>
      </c>
      <c r="F2602">
        <v>21.5867641275</v>
      </c>
      <c r="G2602">
        <v>29.3</v>
      </c>
      <c r="H2602">
        <v>10.918500000000002</v>
      </c>
      <c r="I2602">
        <v>3.1524999999999999</v>
      </c>
      <c r="J2602">
        <v>30.97</v>
      </c>
      <c r="K2602">
        <v>33.1</v>
      </c>
      <c r="L2602">
        <v>14.2936013575</v>
      </c>
      <c r="N2602">
        <v>2.1006645660000003</v>
      </c>
      <c r="O2602">
        <v>30.2</v>
      </c>
      <c r="P2602">
        <v>85.672282173048671</v>
      </c>
      <c r="Q2602">
        <v>70.13</v>
      </c>
      <c r="R2602">
        <v>4.8899999999999997</v>
      </c>
      <c r="S2602">
        <v>11.662845480000001</v>
      </c>
      <c r="T2602">
        <v>16.38</v>
      </c>
      <c r="U2602">
        <v>8.6199964999999992</v>
      </c>
      <c r="V2602">
        <v>25.39</v>
      </c>
      <c r="W2602">
        <v>15.865</v>
      </c>
      <c r="X2602">
        <v>57.34</v>
      </c>
      <c r="Y2602">
        <v>54.37</v>
      </c>
    </row>
    <row r="2603" spans="4:25" x14ac:dyDescent="0.25">
      <c r="D2603" s="1">
        <v>41100</v>
      </c>
      <c r="E2603">
        <v>2585.52</v>
      </c>
      <c r="F2603">
        <v>21.721763992500001</v>
      </c>
      <c r="G2603">
        <v>29.74</v>
      </c>
      <c r="H2603">
        <v>10.975000000000001</v>
      </c>
      <c r="I2603">
        <v>3.2050000000000001</v>
      </c>
      <c r="J2603">
        <v>31.47</v>
      </c>
      <c r="K2603">
        <v>33.43</v>
      </c>
      <c r="L2603">
        <v>14.556606225000001</v>
      </c>
      <c r="N2603">
        <v>2.0846645819999998</v>
      </c>
      <c r="O2603">
        <v>30.44</v>
      </c>
      <c r="P2603">
        <v>85.03767267547056</v>
      </c>
      <c r="Q2603">
        <v>69.87</v>
      </c>
      <c r="R2603">
        <v>4.99</v>
      </c>
      <c r="S2603">
        <v>11.461417110000001</v>
      </c>
      <c r="T2603">
        <v>16.41</v>
      </c>
      <c r="U2603">
        <v>8.5278744</v>
      </c>
      <c r="V2603">
        <v>25.56</v>
      </c>
      <c r="W2603">
        <v>15.675000000000001</v>
      </c>
      <c r="X2603">
        <v>57.45</v>
      </c>
      <c r="Y2603">
        <v>55.17</v>
      </c>
    </row>
    <row r="2604" spans="4:25" x14ac:dyDescent="0.25">
      <c r="D2604" s="1">
        <v>41099</v>
      </c>
      <c r="E2604">
        <v>2610.31</v>
      </c>
      <c r="F2604">
        <v>21.924620932500002</v>
      </c>
      <c r="G2604">
        <v>30</v>
      </c>
      <c r="H2604">
        <v>11.252500000000001</v>
      </c>
      <c r="I2604">
        <v>3.3050000000000002</v>
      </c>
      <c r="J2604">
        <v>32.17</v>
      </c>
      <c r="K2604">
        <v>33.29</v>
      </c>
      <c r="L2604">
        <v>14.664460742499999</v>
      </c>
      <c r="N2604">
        <v>2.0993312340000001</v>
      </c>
      <c r="O2604">
        <v>30.43</v>
      </c>
      <c r="P2604">
        <v>85.191792124882383</v>
      </c>
      <c r="Q2604">
        <v>69.989999999999995</v>
      </c>
      <c r="R2604">
        <v>5.62</v>
      </c>
      <c r="S2604">
        <v>11.855702430000001</v>
      </c>
      <c r="T2604">
        <v>16.649999999999999</v>
      </c>
      <c r="U2604">
        <v>8.3173095999999997</v>
      </c>
      <c r="V2604">
        <v>26.17</v>
      </c>
      <c r="W2604">
        <v>15.635</v>
      </c>
      <c r="X2604">
        <v>57.44</v>
      </c>
      <c r="Y2604">
        <v>55.32</v>
      </c>
    </row>
    <row r="2605" spans="4:25" x14ac:dyDescent="0.25">
      <c r="D2605" s="1">
        <v>41096</v>
      </c>
      <c r="E2605">
        <v>2612.29</v>
      </c>
      <c r="F2605">
        <v>21.638549790000003</v>
      </c>
      <c r="G2605">
        <v>30.184999999999999</v>
      </c>
      <c r="H2605">
        <v>11.252500000000001</v>
      </c>
      <c r="I2605">
        <v>3.35</v>
      </c>
      <c r="J2605">
        <v>31.73</v>
      </c>
      <c r="K2605">
        <v>34.479999999999997</v>
      </c>
      <c r="L2605">
        <v>14.663710014999999</v>
      </c>
      <c r="N2605">
        <v>2.0659979339999999</v>
      </c>
      <c r="O2605">
        <v>31.37</v>
      </c>
      <c r="P2605">
        <v>84.928882475885729</v>
      </c>
      <c r="Q2605">
        <v>70.22</v>
      </c>
      <c r="R2605">
        <v>5.75</v>
      </c>
      <c r="S2605">
        <v>11.698559730000001</v>
      </c>
      <c r="T2605">
        <v>16.77</v>
      </c>
      <c r="U2605">
        <v>8.4357523000000008</v>
      </c>
      <c r="V2605">
        <v>26.155000000000001</v>
      </c>
      <c r="W2605">
        <v>15.68</v>
      </c>
      <c r="X2605">
        <v>57.9</v>
      </c>
      <c r="Y2605">
        <v>55.31</v>
      </c>
    </row>
    <row r="2606" spans="4:25" x14ac:dyDescent="0.25">
      <c r="D2606" s="1">
        <v>41095</v>
      </c>
      <c r="E2606">
        <v>2647.47</v>
      </c>
      <c r="F2606">
        <v>21.783549645000004</v>
      </c>
      <c r="G2606">
        <v>30.7</v>
      </c>
      <c r="H2606">
        <v>11.353000000000002</v>
      </c>
      <c r="I2606">
        <v>3.415</v>
      </c>
      <c r="J2606">
        <v>31.47</v>
      </c>
      <c r="K2606">
        <v>35.58</v>
      </c>
      <c r="L2606">
        <v>14.912451059999999</v>
      </c>
      <c r="N2606">
        <v>2.0819979180000003</v>
      </c>
      <c r="O2606">
        <v>32.53</v>
      </c>
      <c r="P2606">
        <v>85.218989674778598</v>
      </c>
      <c r="Q2606">
        <v>70.17</v>
      </c>
      <c r="R2606">
        <v>5.88</v>
      </c>
      <c r="S2606">
        <v>11.67427404</v>
      </c>
      <c r="T2606">
        <v>16.940000000000001</v>
      </c>
      <c r="U2606">
        <v>8.462072899999999</v>
      </c>
      <c r="V2606">
        <v>26.55</v>
      </c>
      <c r="W2606">
        <v>15.725</v>
      </c>
      <c r="X2606">
        <v>59.92</v>
      </c>
      <c r="Y2606">
        <v>56.25</v>
      </c>
    </row>
    <row r="2607" spans="4:25" x14ac:dyDescent="0.25">
      <c r="D2607" s="1">
        <v>41093</v>
      </c>
      <c r="E2607">
        <v>2645.84</v>
      </c>
      <c r="F2607">
        <v>21.407478592500002</v>
      </c>
      <c r="G2607">
        <v>30.76</v>
      </c>
      <c r="H2607">
        <v>11.476500000000001</v>
      </c>
      <c r="I2607">
        <v>3.45</v>
      </c>
      <c r="J2607">
        <v>31.2</v>
      </c>
      <c r="K2607">
        <v>35.74</v>
      </c>
      <c r="L2607">
        <v>14.710004877500001</v>
      </c>
      <c r="N2607">
        <v>2.0439979560000001</v>
      </c>
      <c r="O2607">
        <v>32.51</v>
      </c>
      <c r="P2607">
        <v>85.599755373325479</v>
      </c>
      <c r="Q2607">
        <v>70.760000000000005</v>
      </c>
      <c r="R2607">
        <v>6.03</v>
      </c>
      <c r="S2607">
        <v>10.291418280000002</v>
      </c>
      <c r="T2607">
        <v>17.149999999999999</v>
      </c>
      <c r="U2607">
        <v>8.646317100000001</v>
      </c>
      <c r="V2607">
        <v>26.86</v>
      </c>
      <c r="W2607">
        <v>16.015000000000001</v>
      </c>
      <c r="X2607">
        <v>60.15</v>
      </c>
      <c r="Y2607">
        <v>56.26</v>
      </c>
    </row>
    <row r="2608" spans="4:25" x14ac:dyDescent="0.25">
      <c r="D2608" s="1">
        <v>41092</v>
      </c>
      <c r="E2608">
        <v>2625.03</v>
      </c>
      <c r="F2608">
        <v>21.161407410000002</v>
      </c>
      <c r="G2608">
        <v>30.56</v>
      </c>
      <c r="H2608">
        <v>11.466000000000001</v>
      </c>
      <c r="I2608">
        <v>3.3612500000000001</v>
      </c>
      <c r="J2608">
        <v>30.771000000000001</v>
      </c>
      <c r="K2608">
        <v>35.49</v>
      </c>
      <c r="L2608">
        <v>14.525826397499999</v>
      </c>
      <c r="N2608">
        <v>2.0266646399999999</v>
      </c>
      <c r="O2608">
        <v>32.19</v>
      </c>
      <c r="P2608">
        <v>85.581623673394674</v>
      </c>
      <c r="Q2608">
        <v>70.760000000000005</v>
      </c>
      <c r="R2608">
        <v>5.75</v>
      </c>
      <c r="S2608">
        <v>9.6928474500000004</v>
      </c>
      <c r="T2608">
        <v>17.079999999999998</v>
      </c>
      <c r="U2608">
        <v>8.3699507999999998</v>
      </c>
      <c r="V2608">
        <v>26.664999999999999</v>
      </c>
      <c r="W2608">
        <v>16.127500000000001</v>
      </c>
      <c r="X2608">
        <v>59.68</v>
      </c>
      <c r="Y2608">
        <v>55.664999999999999</v>
      </c>
    </row>
    <row r="2609" spans="4:25" x14ac:dyDescent="0.25">
      <c r="D2609" s="1">
        <v>41089</v>
      </c>
      <c r="E2609">
        <v>2615.7199999999998</v>
      </c>
      <c r="F2609">
        <v>20.857122</v>
      </c>
      <c r="G2609">
        <v>30.59</v>
      </c>
      <c r="H2609">
        <v>11.4175</v>
      </c>
      <c r="I2609">
        <v>3.4550000000000001</v>
      </c>
      <c r="J2609">
        <v>31.094999999999999</v>
      </c>
      <c r="K2609">
        <v>35.9</v>
      </c>
      <c r="L2609">
        <v>14.5158166975</v>
      </c>
      <c r="N2609">
        <v>2.085997914</v>
      </c>
      <c r="O2609">
        <v>32.369999999999997</v>
      </c>
      <c r="P2609">
        <v>86.125574671318788</v>
      </c>
      <c r="Q2609">
        <v>70.66</v>
      </c>
      <c r="R2609">
        <v>5.73</v>
      </c>
      <c r="S2609">
        <v>9.7835616450000007</v>
      </c>
      <c r="T2609">
        <v>17.170000000000002</v>
      </c>
      <c r="U2609">
        <v>7.9619815000000003</v>
      </c>
      <c r="V2609">
        <v>26.65</v>
      </c>
      <c r="W2609">
        <v>15.984999999999999</v>
      </c>
      <c r="X2609">
        <v>59.35</v>
      </c>
      <c r="Y2609">
        <v>55.68</v>
      </c>
    </row>
    <row r="2610" spans="4:25" x14ac:dyDescent="0.25">
      <c r="D2610" s="1">
        <v>41088</v>
      </c>
      <c r="E2610">
        <v>2536.65</v>
      </c>
      <c r="F2610">
        <v>20.3231939625</v>
      </c>
      <c r="G2610">
        <v>29.91</v>
      </c>
      <c r="H2610">
        <v>11.0655</v>
      </c>
      <c r="I2610">
        <v>3.31</v>
      </c>
      <c r="J2610">
        <v>31.36</v>
      </c>
      <c r="K2610">
        <v>34.31</v>
      </c>
      <c r="L2610">
        <v>14.121434517499997</v>
      </c>
      <c r="N2610">
        <v>2.0939979059999998</v>
      </c>
      <c r="O2610">
        <v>31.17</v>
      </c>
      <c r="P2610">
        <v>84.239877878515173</v>
      </c>
      <c r="Q2610">
        <v>69.599999999999994</v>
      </c>
      <c r="R2610">
        <v>5.41</v>
      </c>
      <c r="S2610">
        <v>9.6228475200000005</v>
      </c>
      <c r="T2610">
        <v>16.48</v>
      </c>
      <c r="U2610">
        <v>7.5145312999999998</v>
      </c>
      <c r="V2610">
        <v>25.83</v>
      </c>
      <c r="W2610">
        <v>15.52</v>
      </c>
      <c r="X2610">
        <v>57</v>
      </c>
      <c r="Y2610">
        <v>54.3</v>
      </c>
    </row>
    <row r="2611" spans="4:25" x14ac:dyDescent="0.25">
      <c r="D2611" s="1">
        <v>41087</v>
      </c>
      <c r="E2611">
        <v>2565.5300000000002</v>
      </c>
      <c r="F2611">
        <v>20.517836625000001</v>
      </c>
      <c r="G2611">
        <v>30.17</v>
      </c>
      <c r="H2611">
        <v>11.281000000000001</v>
      </c>
      <c r="I2611">
        <v>3.2850000000000001</v>
      </c>
      <c r="J2611">
        <v>32.229999999999997</v>
      </c>
      <c r="K2611">
        <v>34.9</v>
      </c>
      <c r="L2611">
        <v>14.246305524999999</v>
      </c>
      <c r="N2611">
        <v>2.1306645360000003</v>
      </c>
      <c r="O2611">
        <v>31.41</v>
      </c>
      <c r="P2611">
        <v>82.789341884050842</v>
      </c>
      <c r="Q2611">
        <v>69.75</v>
      </c>
      <c r="R2611">
        <v>5.5</v>
      </c>
      <c r="S2611">
        <v>9.4985619299999993</v>
      </c>
      <c r="T2611">
        <v>16.73</v>
      </c>
      <c r="U2611">
        <v>7.4618900999999997</v>
      </c>
      <c r="V2611">
        <v>26.22</v>
      </c>
      <c r="W2611">
        <v>15.52</v>
      </c>
      <c r="X2611">
        <v>57.52</v>
      </c>
      <c r="Y2611">
        <v>54.91</v>
      </c>
    </row>
    <row r="2612" spans="4:25" x14ac:dyDescent="0.25">
      <c r="D2612" s="1">
        <v>41086</v>
      </c>
      <c r="E2612">
        <v>2549.84</v>
      </c>
      <c r="F2612">
        <v>20.42944385625</v>
      </c>
      <c r="G2612">
        <v>30.02</v>
      </c>
      <c r="H2612">
        <v>11.280500000000002</v>
      </c>
      <c r="I2612">
        <v>3.1825000000000001</v>
      </c>
      <c r="J2612">
        <v>33.1</v>
      </c>
      <c r="K2612">
        <v>34.39</v>
      </c>
      <c r="L2612">
        <v>14.130693489999999</v>
      </c>
      <c r="N2612">
        <v>2.1073312259999999</v>
      </c>
      <c r="O2612">
        <v>31.07</v>
      </c>
      <c r="P2612">
        <v>83.124778332770731</v>
      </c>
      <c r="Q2612">
        <v>68.94</v>
      </c>
      <c r="R2612">
        <v>5.44</v>
      </c>
      <c r="S2612">
        <v>9.5428476</v>
      </c>
      <c r="T2612">
        <v>16.815000000000001</v>
      </c>
      <c r="U2612">
        <v>7.3566076999999996</v>
      </c>
      <c r="V2612">
        <v>26.004999999999999</v>
      </c>
      <c r="W2612">
        <v>15.2875</v>
      </c>
      <c r="X2612">
        <v>57.01</v>
      </c>
      <c r="Y2612">
        <v>53.92</v>
      </c>
    </row>
    <row r="2613" spans="4:25" x14ac:dyDescent="0.25">
      <c r="D2613" s="1">
        <v>41085</v>
      </c>
      <c r="E2613">
        <v>2533.54</v>
      </c>
      <c r="F2613">
        <v>20.384443901250002</v>
      </c>
      <c r="G2613">
        <v>29.864999999999998</v>
      </c>
      <c r="H2613">
        <v>11.003500000000001</v>
      </c>
      <c r="I2613">
        <v>3.1475</v>
      </c>
      <c r="J2613">
        <v>32.06</v>
      </c>
      <c r="K2613">
        <v>34.21</v>
      </c>
      <c r="L2613">
        <v>14.031096975000001</v>
      </c>
      <c r="N2613">
        <v>2.2073311260000001</v>
      </c>
      <c r="O2613">
        <v>30.844999999999999</v>
      </c>
      <c r="P2613">
        <v>82.381378635607774</v>
      </c>
      <c r="Q2613">
        <v>68.61</v>
      </c>
      <c r="R2613">
        <v>5.41</v>
      </c>
      <c r="S2613">
        <v>9.5757047100000001</v>
      </c>
      <c r="T2613">
        <v>16.934999999999999</v>
      </c>
      <c r="U2613">
        <v>7.6198136999999999</v>
      </c>
      <c r="V2613">
        <v>26.05</v>
      </c>
      <c r="W2613">
        <v>15.1625</v>
      </c>
      <c r="X2613">
        <v>56.35</v>
      </c>
      <c r="Y2613">
        <v>53.555</v>
      </c>
    </row>
    <row r="2614" spans="4:25" x14ac:dyDescent="0.25">
      <c r="D2614" s="1">
        <v>41082</v>
      </c>
      <c r="E2614">
        <v>2585.5300000000002</v>
      </c>
      <c r="F2614">
        <v>20.789264925000001</v>
      </c>
      <c r="G2614">
        <v>30.7</v>
      </c>
      <c r="H2614">
        <v>11.108000000000001</v>
      </c>
      <c r="I2614">
        <v>3.2487499999999998</v>
      </c>
      <c r="J2614">
        <v>33.049999999999997</v>
      </c>
      <c r="K2614">
        <v>34.799999999999997</v>
      </c>
      <c r="L2614">
        <v>14.30085839</v>
      </c>
      <c r="N2614">
        <v>2.2523310809999999</v>
      </c>
      <c r="O2614">
        <v>31.565000000000001</v>
      </c>
      <c r="P2614">
        <v>82.435773735400204</v>
      </c>
      <c r="Q2614">
        <v>68.7</v>
      </c>
      <c r="R2614">
        <v>5.73</v>
      </c>
      <c r="S2614">
        <v>9.6942760200000002</v>
      </c>
      <c r="T2614">
        <v>17.13</v>
      </c>
      <c r="U2614">
        <v>7.764577000000001</v>
      </c>
      <c r="V2614">
        <v>26.934999999999999</v>
      </c>
      <c r="W2614">
        <v>15.414999999999999</v>
      </c>
      <c r="X2614">
        <v>57.66</v>
      </c>
      <c r="Y2614">
        <v>55.64</v>
      </c>
    </row>
    <row r="2615" spans="4:25" x14ac:dyDescent="0.25">
      <c r="D2615" s="1">
        <v>41081</v>
      </c>
      <c r="E2615">
        <v>2556.96</v>
      </c>
      <c r="F2615">
        <v>20.631050797499999</v>
      </c>
      <c r="G2615">
        <v>30.135000000000002</v>
      </c>
      <c r="H2615">
        <v>11.02875</v>
      </c>
      <c r="I2615">
        <v>3.2087500000000002</v>
      </c>
      <c r="J2615">
        <v>31.84</v>
      </c>
      <c r="K2615">
        <v>34.479999999999997</v>
      </c>
      <c r="L2615">
        <v>14.143956342500001</v>
      </c>
      <c r="N2615">
        <v>2.145997854</v>
      </c>
      <c r="O2615">
        <v>31.23</v>
      </c>
      <c r="P2615">
        <v>81.955283687233873</v>
      </c>
      <c r="Q2615">
        <v>68.5</v>
      </c>
      <c r="R2615">
        <v>5.72</v>
      </c>
      <c r="S2615">
        <v>9.4057048800000018</v>
      </c>
      <c r="T2615">
        <v>16.925000000000001</v>
      </c>
      <c r="U2615">
        <v>7.817218200000001</v>
      </c>
      <c r="V2615">
        <v>26.71</v>
      </c>
      <c r="W2615">
        <v>15.3375</v>
      </c>
      <c r="X2615">
        <v>56.89</v>
      </c>
      <c r="Y2615">
        <v>55.13</v>
      </c>
    </row>
    <row r="2616" spans="4:25" x14ac:dyDescent="0.25">
      <c r="D2616" s="1">
        <v>41080</v>
      </c>
      <c r="E2616">
        <v>2623.33</v>
      </c>
      <c r="F2616">
        <v>20.91930050925</v>
      </c>
      <c r="G2616">
        <v>30.93</v>
      </c>
      <c r="H2616">
        <v>11.151000000000002</v>
      </c>
      <c r="I2616">
        <v>3.3624999999999998</v>
      </c>
      <c r="J2616">
        <v>31.6</v>
      </c>
      <c r="K2616">
        <v>35.270000000000003</v>
      </c>
      <c r="L2616">
        <v>14.451754617500001</v>
      </c>
      <c r="N2616">
        <v>2.2519977480000004</v>
      </c>
      <c r="O2616">
        <v>31.99</v>
      </c>
      <c r="P2616">
        <v>82.943461333462679</v>
      </c>
      <c r="Q2616">
        <v>68.91</v>
      </c>
      <c r="R2616">
        <v>6.06</v>
      </c>
      <c r="S2616">
        <v>9.7369902630000009</v>
      </c>
      <c r="T2616">
        <v>17.510000000000002</v>
      </c>
      <c r="U2616">
        <v>7.8698594000000011</v>
      </c>
      <c r="V2616">
        <v>27.64</v>
      </c>
      <c r="W2616">
        <v>15.595000000000001</v>
      </c>
      <c r="X2616">
        <v>58.83</v>
      </c>
      <c r="Y2616">
        <v>57</v>
      </c>
    </row>
    <row r="2617" spans="4:25" x14ac:dyDescent="0.25">
      <c r="D2617" s="1">
        <v>41079</v>
      </c>
      <c r="E2617">
        <v>2620.83</v>
      </c>
      <c r="F2617">
        <v>20.978907592500001</v>
      </c>
      <c r="G2617">
        <v>30.7</v>
      </c>
      <c r="H2617">
        <v>11.201500000000001</v>
      </c>
      <c r="I2617">
        <v>3.3087499999999999</v>
      </c>
      <c r="J2617">
        <v>31.911000000000001</v>
      </c>
      <c r="K2617">
        <v>34.700000000000003</v>
      </c>
      <c r="L2617">
        <v>14.552352102499999</v>
      </c>
      <c r="N2617">
        <v>2.1393311939999999</v>
      </c>
      <c r="O2617">
        <v>32.89</v>
      </c>
      <c r="P2617">
        <v>83.278897782182568</v>
      </c>
      <c r="Q2617">
        <v>69.31</v>
      </c>
      <c r="R2617">
        <v>5.81</v>
      </c>
      <c r="S2617">
        <v>9.9757043100000011</v>
      </c>
      <c r="T2617">
        <v>17.18</v>
      </c>
      <c r="U2617">
        <v>7.7777373000000001</v>
      </c>
      <c r="V2617">
        <v>27.51</v>
      </c>
      <c r="W2617">
        <v>15.654999999999999</v>
      </c>
      <c r="X2617">
        <v>58.97</v>
      </c>
      <c r="Y2617">
        <v>57.02</v>
      </c>
    </row>
    <row r="2618" spans="4:25" x14ac:dyDescent="0.25">
      <c r="D2618" s="1">
        <v>41078</v>
      </c>
      <c r="E2618">
        <v>2592.52</v>
      </c>
      <c r="F2618">
        <v>20.920693365000002</v>
      </c>
      <c r="G2618">
        <v>29.84</v>
      </c>
      <c r="H2618">
        <v>11.133000000000001</v>
      </c>
      <c r="I2618">
        <v>3.1</v>
      </c>
      <c r="J2618">
        <v>31.41</v>
      </c>
      <c r="K2618">
        <v>34.76</v>
      </c>
      <c r="L2618">
        <v>14.2850931125</v>
      </c>
      <c r="N2618">
        <v>2.122664544</v>
      </c>
      <c r="O2618">
        <v>32.630000000000003</v>
      </c>
      <c r="P2618">
        <v>83.433017231594391</v>
      </c>
      <c r="Q2618">
        <v>69.599999999999994</v>
      </c>
      <c r="R2618">
        <v>5.93</v>
      </c>
      <c r="S2618">
        <v>9.532847610000001</v>
      </c>
      <c r="T2618">
        <v>17.14</v>
      </c>
      <c r="U2618">
        <v>7.5934930999999999</v>
      </c>
      <c r="V2618">
        <v>27.42</v>
      </c>
      <c r="W2618">
        <v>15.58</v>
      </c>
      <c r="X2618">
        <v>58.7</v>
      </c>
      <c r="Y2618">
        <v>56.77</v>
      </c>
    </row>
    <row r="2619" spans="4:25" x14ac:dyDescent="0.25">
      <c r="D2619" s="1">
        <v>41075</v>
      </c>
      <c r="E2619">
        <v>2571.23</v>
      </c>
      <c r="F2619">
        <v>20.5046223525</v>
      </c>
      <c r="G2619">
        <v>30.02</v>
      </c>
      <c r="H2619">
        <v>10.9175</v>
      </c>
      <c r="I2619">
        <v>3.0724999999999998</v>
      </c>
      <c r="J2619">
        <v>30.013999999999999</v>
      </c>
      <c r="K2619">
        <v>34.07</v>
      </c>
      <c r="L2619">
        <v>14.1264393675</v>
      </c>
      <c r="N2619">
        <v>1.993998006</v>
      </c>
      <c r="O2619">
        <v>32.39</v>
      </c>
      <c r="P2619">
        <v>82.898132083635687</v>
      </c>
      <c r="Q2619">
        <v>69.48</v>
      </c>
      <c r="R2619">
        <v>5.87</v>
      </c>
      <c r="S2619">
        <v>9.3985620300000008</v>
      </c>
      <c r="T2619">
        <v>17.100000000000001</v>
      </c>
      <c r="U2619">
        <v>7.8698594000000011</v>
      </c>
      <c r="V2619">
        <v>27.34</v>
      </c>
      <c r="W2619">
        <v>15.545</v>
      </c>
      <c r="X2619">
        <v>58.32</v>
      </c>
      <c r="Y2619">
        <v>56.5</v>
      </c>
    </row>
    <row r="2620" spans="4:25" x14ac:dyDescent="0.25">
      <c r="D2620" s="1">
        <v>41074</v>
      </c>
      <c r="E2620">
        <v>2539.9699999999998</v>
      </c>
      <c r="F2620">
        <v>20.411765302500001</v>
      </c>
      <c r="G2620">
        <v>29.34</v>
      </c>
      <c r="H2620">
        <v>10.7225</v>
      </c>
      <c r="I2620">
        <v>3.0074999999999998</v>
      </c>
      <c r="J2620">
        <v>28.29</v>
      </c>
      <c r="K2620">
        <v>33.31</v>
      </c>
      <c r="L2620">
        <v>13.989806962499999</v>
      </c>
      <c r="N2620">
        <v>1.959331374</v>
      </c>
      <c r="O2620">
        <v>31.67</v>
      </c>
      <c r="P2620">
        <v>81.43853023920596</v>
      </c>
      <c r="Q2620">
        <v>69.27</v>
      </c>
      <c r="R2620">
        <v>5.76</v>
      </c>
      <c r="S2620">
        <v>8.9514196200000011</v>
      </c>
      <c r="T2620">
        <v>16.920000000000002</v>
      </c>
      <c r="U2620">
        <v>7.6329739999999999</v>
      </c>
      <c r="V2620">
        <v>26.98</v>
      </c>
      <c r="W2620">
        <v>15.355</v>
      </c>
      <c r="X2620">
        <v>57.37</v>
      </c>
      <c r="Y2620">
        <v>56.79</v>
      </c>
    </row>
    <row r="2621" spans="4:25" x14ac:dyDescent="0.25">
      <c r="D2621" s="1">
        <v>41073</v>
      </c>
      <c r="E2621">
        <v>2527.44</v>
      </c>
      <c r="F2621">
        <v>20.434265280000002</v>
      </c>
      <c r="G2621">
        <v>29.13</v>
      </c>
      <c r="H2621">
        <v>10.736499999999999</v>
      </c>
      <c r="I2621">
        <v>3.0449999999999999</v>
      </c>
      <c r="J2621">
        <v>27.27</v>
      </c>
      <c r="K2621">
        <v>34.04</v>
      </c>
      <c r="L2621">
        <v>14.040856432500002</v>
      </c>
      <c r="N2621">
        <v>1.984664682</v>
      </c>
      <c r="O2621">
        <v>31.79</v>
      </c>
      <c r="P2621">
        <v>79.262726247509491</v>
      </c>
      <c r="Q2621">
        <v>68.55</v>
      </c>
      <c r="R2621">
        <v>5.76</v>
      </c>
      <c r="S2621">
        <v>8.9757053100000004</v>
      </c>
      <c r="T2621">
        <v>16.655000000000001</v>
      </c>
      <c r="U2621">
        <v>7.764577000000001</v>
      </c>
      <c r="V2621">
        <v>26.54</v>
      </c>
      <c r="W2621">
        <v>14.99</v>
      </c>
      <c r="X2621">
        <v>56.475000000000001</v>
      </c>
      <c r="Y2621">
        <v>58.94</v>
      </c>
    </row>
    <row r="2622" spans="4:25" x14ac:dyDescent="0.25">
      <c r="D2622" s="1">
        <v>41072</v>
      </c>
      <c r="E2622">
        <v>2546.1999999999998</v>
      </c>
      <c r="F2622">
        <v>20.577122280000001</v>
      </c>
      <c r="G2622">
        <v>29.29</v>
      </c>
      <c r="H2622">
        <v>10.821</v>
      </c>
      <c r="I2622">
        <v>3.1274999999999999</v>
      </c>
      <c r="J2622">
        <v>27.4</v>
      </c>
      <c r="K2622">
        <v>33.92</v>
      </c>
      <c r="L2622">
        <v>14.141203675</v>
      </c>
      <c r="N2622">
        <v>1.9773313559999999</v>
      </c>
      <c r="O2622">
        <v>31.77</v>
      </c>
      <c r="P2622">
        <v>80.232772193807506</v>
      </c>
      <c r="Q2622">
        <v>68.400000000000006</v>
      </c>
      <c r="R2622">
        <v>5.91</v>
      </c>
      <c r="S2622">
        <v>9.0028481400000011</v>
      </c>
      <c r="T2622">
        <v>16.79</v>
      </c>
      <c r="U2622">
        <v>7.9619815000000003</v>
      </c>
      <c r="V2622">
        <v>26.52</v>
      </c>
      <c r="W2622">
        <v>15.225</v>
      </c>
      <c r="X2622">
        <v>56.77</v>
      </c>
      <c r="Y2622">
        <v>59.4</v>
      </c>
    </row>
    <row r="2623" spans="4:25" x14ac:dyDescent="0.25">
      <c r="D2623" s="1">
        <v>41071</v>
      </c>
      <c r="E2623">
        <v>2517.1799999999998</v>
      </c>
      <c r="F2623">
        <v>20.398908172500001</v>
      </c>
      <c r="G2623">
        <v>28.895</v>
      </c>
      <c r="H2623">
        <v>10.825000000000001</v>
      </c>
      <c r="I2623">
        <v>3.0649999999999999</v>
      </c>
      <c r="J2623">
        <v>27.004999999999999</v>
      </c>
      <c r="K2623">
        <v>33.24</v>
      </c>
      <c r="L2623">
        <v>14.226286125</v>
      </c>
      <c r="N2623">
        <v>1.9413313920000002</v>
      </c>
      <c r="O2623">
        <v>31.13</v>
      </c>
      <c r="P2623">
        <v>79.697887045848773</v>
      </c>
      <c r="Q2623">
        <v>68.05</v>
      </c>
      <c r="R2623">
        <v>5.69</v>
      </c>
      <c r="S2623">
        <v>8.9999910000000014</v>
      </c>
      <c r="T2623">
        <v>16.475000000000001</v>
      </c>
      <c r="U2623">
        <v>7.8961800000000002</v>
      </c>
      <c r="V2623">
        <v>25.984999999999999</v>
      </c>
      <c r="W2623">
        <v>14.97</v>
      </c>
      <c r="X2623">
        <v>55.43</v>
      </c>
      <c r="Y2623">
        <v>57.79</v>
      </c>
    </row>
    <row r="2624" spans="4:25" x14ac:dyDescent="0.25">
      <c r="D2624" s="1">
        <v>41068</v>
      </c>
      <c r="E2624">
        <v>2559.21</v>
      </c>
      <c r="F2624">
        <v>20.725693560000003</v>
      </c>
      <c r="G2624">
        <v>29.65</v>
      </c>
      <c r="H2624">
        <v>10.923999999999999</v>
      </c>
      <c r="I2624">
        <v>3.03</v>
      </c>
      <c r="J2624">
        <v>27.1</v>
      </c>
      <c r="K2624">
        <v>33.840000000000003</v>
      </c>
      <c r="L2624">
        <v>14.525325912500001</v>
      </c>
      <c r="N2624">
        <v>2.005331328</v>
      </c>
      <c r="O2624">
        <v>31.65</v>
      </c>
      <c r="P2624">
        <v>80.45035259297714</v>
      </c>
      <c r="Q2624">
        <v>68.31</v>
      </c>
      <c r="R2624">
        <v>5.91</v>
      </c>
      <c r="S2624">
        <v>9.3771334800000012</v>
      </c>
      <c r="T2624">
        <v>16.73</v>
      </c>
      <c r="U2624">
        <v>8.0935845000000004</v>
      </c>
      <c r="V2624">
        <v>26.41</v>
      </c>
      <c r="W2624">
        <v>15.135</v>
      </c>
      <c r="X2624">
        <v>57</v>
      </c>
      <c r="Y2624">
        <v>58.76</v>
      </c>
    </row>
    <row r="2625" spans="4:25" x14ac:dyDescent="0.25">
      <c r="D2625" s="1">
        <v>41067</v>
      </c>
      <c r="E2625">
        <v>2535.41</v>
      </c>
      <c r="F2625">
        <v>20.418551010000002</v>
      </c>
      <c r="G2625">
        <v>29.23</v>
      </c>
      <c r="H2625">
        <v>10.940000000000001</v>
      </c>
      <c r="I2625">
        <v>2.9725000000000001</v>
      </c>
      <c r="J2625">
        <v>26.31</v>
      </c>
      <c r="K2625">
        <v>32.950000000000003</v>
      </c>
      <c r="L2625">
        <v>14.4697720775</v>
      </c>
      <c r="N2625">
        <v>1.9286647379999999</v>
      </c>
      <c r="O2625">
        <v>31.32</v>
      </c>
      <c r="P2625">
        <v>79.897335745087616</v>
      </c>
      <c r="Q2625">
        <v>67.680000000000007</v>
      </c>
      <c r="R2625">
        <v>5.76</v>
      </c>
      <c r="S2625">
        <v>9.2342764800000001</v>
      </c>
      <c r="T2625">
        <v>16.579999999999998</v>
      </c>
      <c r="U2625">
        <v>8.1988669000000005</v>
      </c>
      <c r="V2625">
        <v>25.94</v>
      </c>
      <c r="W2625">
        <v>15.005000000000001</v>
      </c>
      <c r="X2625">
        <v>56.94</v>
      </c>
      <c r="Y2625">
        <v>58</v>
      </c>
    </row>
    <row r="2626" spans="4:25" x14ac:dyDescent="0.25">
      <c r="D2626" s="1">
        <v>41066</v>
      </c>
      <c r="E2626">
        <v>2546.3200000000002</v>
      </c>
      <c r="F2626">
        <v>20.409265305000002</v>
      </c>
      <c r="G2626">
        <v>29.35</v>
      </c>
      <c r="H2626">
        <v>10.882</v>
      </c>
      <c r="I2626">
        <v>3.0975000000000001</v>
      </c>
      <c r="J2626">
        <v>26.81</v>
      </c>
      <c r="K2626">
        <v>32.97</v>
      </c>
      <c r="L2626">
        <v>14.528328822500001</v>
      </c>
      <c r="N2626">
        <v>1.947998052</v>
      </c>
      <c r="O2626">
        <v>31.69</v>
      </c>
      <c r="P2626">
        <v>79.580030996298575</v>
      </c>
      <c r="Q2626">
        <v>67.489999999999995</v>
      </c>
      <c r="R2626">
        <v>6.02</v>
      </c>
      <c r="S2626">
        <v>9.4114191599999995</v>
      </c>
      <c r="T2626">
        <v>16.684999999999999</v>
      </c>
      <c r="U2626">
        <v>8.1725463000000005</v>
      </c>
      <c r="V2626">
        <v>26.07</v>
      </c>
      <c r="W2626">
        <v>14.8775</v>
      </c>
      <c r="X2626">
        <v>57.695</v>
      </c>
      <c r="Y2626">
        <v>58.405000000000001</v>
      </c>
    </row>
    <row r="2627" spans="4:25" x14ac:dyDescent="0.25">
      <c r="D2627" s="1">
        <v>41065</v>
      </c>
      <c r="E2627">
        <v>2487.5</v>
      </c>
      <c r="F2627">
        <v>20.101051327500002</v>
      </c>
      <c r="G2627">
        <v>28.504999999999999</v>
      </c>
      <c r="H2627">
        <v>10.660500000000001</v>
      </c>
      <c r="I2627">
        <v>3.0162499999999999</v>
      </c>
      <c r="J2627">
        <v>25.869</v>
      </c>
      <c r="K2627">
        <v>31.41</v>
      </c>
      <c r="L2627">
        <v>14.274082442499997</v>
      </c>
      <c r="N2627">
        <v>1.8606648060000002</v>
      </c>
      <c r="O2627">
        <v>30.704999999999998</v>
      </c>
      <c r="P2627">
        <v>78.664380149792962</v>
      </c>
      <c r="Q2627">
        <v>67</v>
      </c>
      <c r="R2627">
        <v>5.8250000000000002</v>
      </c>
      <c r="S2627">
        <v>9.2614193100000008</v>
      </c>
      <c r="T2627">
        <v>16.12</v>
      </c>
      <c r="U2627">
        <v>8.1067447999999995</v>
      </c>
      <c r="V2627">
        <v>25.43</v>
      </c>
      <c r="W2627">
        <v>14.515000000000001</v>
      </c>
      <c r="X2627">
        <v>55.66</v>
      </c>
      <c r="Y2627">
        <v>57.18</v>
      </c>
    </row>
    <row r="2628" spans="4:25" x14ac:dyDescent="0.25">
      <c r="D2628" s="1">
        <v>41064</v>
      </c>
      <c r="E2628">
        <v>2478.13</v>
      </c>
      <c r="F2628">
        <v>20.153194132500001</v>
      </c>
      <c r="G2628">
        <v>28.55</v>
      </c>
      <c r="H2628">
        <v>10.7285</v>
      </c>
      <c r="I2628">
        <v>2.9325000000000001</v>
      </c>
      <c r="J2628">
        <v>26.9</v>
      </c>
      <c r="K2628">
        <v>30.53</v>
      </c>
      <c r="L2628">
        <v>14.478780807500002</v>
      </c>
      <c r="N2628">
        <v>1.8586648080000001</v>
      </c>
      <c r="O2628">
        <v>30.31</v>
      </c>
      <c r="P2628">
        <v>78.473997300519514</v>
      </c>
      <c r="Q2628">
        <v>67.48</v>
      </c>
      <c r="R2628">
        <v>5.63</v>
      </c>
      <c r="S2628">
        <v>9.2857050000000001</v>
      </c>
      <c r="T2628">
        <v>16.11</v>
      </c>
      <c r="U2628">
        <v>8.0014623999999994</v>
      </c>
      <c r="V2628">
        <v>25.04</v>
      </c>
      <c r="W2628">
        <v>14.475</v>
      </c>
      <c r="X2628">
        <v>54.92</v>
      </c>
      <c r="Y2628">
        <v>55.85</v>
      </c>
    </row>
    <row r="2629" spans="4:25" x14ac:dyDescent="0.25">
      <c r="D2629" s="1">
        <v>41061</v>
      </c>
      <c r="E2629">
        <v>2458.83</v>
      </c>
      <c r="F2629">
        <v>20.035337107500002</v>
      </c>
      <c r="G2629">
        <v>28.45</v>
      </c>
      <c r="H2629">
        <v>10.411000000000001</v>
      </c>
      <c r="I2629">
        <v>2.9950000000000001</v>
      </c>
      <c r="J2629">
        <v>27.72</v>
      </c>
      <c r="K2629">
        <v>30.98</v>
      </c>
      <c r="L2629">
        <v>14.288346264999999</v>
      </c>
      <c r="N2629">
        <v>1.87666479</v>
      </c>
      <c r="O2629">
        <v>29.82</v>
      </c>
      <c r="P2629">
        <v>77.503951354221499</v>
      </c>
      <c r="Q2629">
        <v>67.510000000000005</v>
      </c>
      <c r="R2629">
        <v>5.73</v>
      </c>
      <c r="S2629">
        <v>8.9928481500000004</v>
      </c>
      <c r="T2629">
        <v>15.96</v>
      </c>
      <c r="U2629">
        <v>8.1462257000000005</v>
      </c>
      <c r="V2629">
        <v>25.14</v>
      </c>
      <c r="W2629">
        <v>14.315</v>
      </c>
      <c r="X2629">
        <v>54.8</v>
      </c>
      <c r="Y2629">
        <v>55.12</v>
      </c>
    </row>
    <row r="2630" spans="4:25" x14ac:dyDescent="0.25">
      <c r="D2630" s="1">
        <v>41060</v>
      </c>
      <c r="E2630">
        <v>2524.87</v>
      </c>
      <c r="F2630">
        <v>20.633193652500001</v>
      </c>
      <c r="G2630">
        <v>29.19</v>
      </c>
      <c r="H2630">
        <v>10.6455</v>
      </c>
      <c r="I2630">
        <v>3.1074999999999999</v>
      </c>
      <c r="J2630">
        <v>29.6</v>
      </c>
      <c r="K2630">
        <v>33.1</v>
      </c>
      <c r="L2630">
        <v>14.535585855000001</v>
      </c>
      <c r="N2630">
        <v>1.9666647000000002</v>
      </c>
      <c r="O2630">
        <v>31.05</v>
      </c>
      <c r="P2630">
        <v>78.319877851107677</v>
      </c>
      <c r="Q2630">
        <v>67.849999999999994</v>
      </c>
      <c r="R2630">
        <v>6.08</v>
      </c>
      <c r="S2630">
        <v>9.0628480800000002</v>
      </c>
      <c r="T2630">
        <v>16.329999999999998</v>
      </c>
      <c r="U2630">
        <v>8.4225919999999999</v>
      </c>
      <c r="V2630">
        <v>25.84</v>
      </c>
      <c r="W2630">
        <v>14.455</v>
      </c>
      <c r="X2630">
        <v>56.23</v>
      </c>
      <c r="Y2630">
        <v>57.31</v>
      </c>
    </row>
    <row r="2631" spans="4:25" x14ac:dyDescent="0.25">
      <c r="D2631" s="1">
        <v>41059</v>
      </c>
      <c r="E2631">
        <v>2537.4</v>
      </c>
      <c r="F2631">
        <v>20.684622172499999</v>
      </c>
      <c r="G2631">
        <v>29.34</v>
      </c>
      <c r="H2631">
        <v>10.461500000000001</v>
      </c>
      <c r="I2631">
        <v>3.1425000000000001</v>
      </c>
      <c r="J2631">
        <v>28.19</v>
      </c>
      <c r="K2631">
        <v>33.06</v>
      </c>
      <c r="L2631">
        <v>14.720014577500001</v>
      </c>
      <c r="N2631">
        <v>2.0273313060000002</v>
      </c>
      <c r="O2631">
        <v>31.29</v>
      </c>
      <c r="P2631">
        <v>77.794058553114354</v>
      </c>
      <c r="Q2631">
        <v>68.22</v>
      </c>
      <c r="R2631">
        <v>6.15</v>
      </c>
      <c r="S2631">
        <v>9.6199903800000008</v>
      </c>
      <c r="T2631">
        <v>16.39</v>
      </c>
      <c r="U2631">
        <v>8.3304699000000006</v>
      </c>
      <c r="V2631">
        <v>26.13</v>
      </c>
      <c r="W2631">
        <v>14.475</v>
      </c>
      <c r="X2631">
        <v>56.2</v>
      </c>
      <c r="Y2631">
        <v>57.45</v>
      </c>
    </row>
    <row r="2632" spans="4:25" x14ac:dyDescent="0.25">
      <c r="D2632" s="1">
        <v>41058</v>
      </c>
      <c r="E2632">
        <v>2558.9699999999998</v>
      </c>
      <c r="F2632">
        <v>20.438193847500003</v>
      </c>
      <c r="G2632">
        <v>29.56</v>
      </c>
      <c r="H2632">
        <v>10.737500000000001</v>
      </c>
      <c r="I2632">
        <v>3.18</v>
      </c>
      <c r="J2632">
        <v>28.84</v>
      </c>
      <c r="K2632">
        <v>34.450000000000003</v>
      </c>
      <c r="L2632">
        <v>14.872912745000001</v>
      </c>
      <c r="N2632">
        <v>2.1126645540000002</v>
      </c>
      <c r="O2632">
        <v>32.049999999999997</v>
      </c>
      <c r="P2632">
        <v>78.546524100242735</v>
      </c>
      <c r="Q2632">
        <v>69.33</v>
      </c>
      <c r="R2632">
        <v>6.46</v>
      </c>
      <c r="S2632">
        <v>9.9199900799999998</v>
      </c>
      <c r="T2632">
        <v>16.59</v>
      </c>
      <c r="U2632">
        <v>8.6331568000000001</v>
      </c>
      <c r="V2632">
        <v>26.09</v>
      </c>
      <c r="W2632">
        <v>14.61</v>
      </c>
      <c r="X2632">
        <v>56.63</v>
      </c>
      <c r="Y2632">
        <v>58.39</v>
      </c>
    </row>
    <row r="2633" spans="4:25" x14ac:dyDescent="0.25">
      <c r="D2633" s="1">
        <v>41054</v>
      </c>
      <c r="E2633">
        <v>2527.0500000000002</v>
      </c>
      <c r="F2633">
        <v>20.081765632500002</v>
      </c>
      <c r="G2633">
        <v>29.06</v>
      </c>
      <c r="H2633">
        <v>10.644500000000001</v>
      </c>
      <c r="I2633">
        <v>3.1</v>
      </c>
      <c r="J2633">
        <v>31.91</v>
      </c>
      <c r="K2633">
        <v>33.15</v>
      </c>
      <c r="L2633">
        <v>14.802594602499999</v>
      </c>
      <c r="N2633">
        <v>1.9873313459999999</v>
      </c>
      <c r="O2633">
        <v>31.6</v>
      </c>
      <c r="P2633">
        <v>76.5883005077159</v>
      </c>
      <c r="Q2633">
        <v>68.64</v>
      </c>
      <c r="R2633">
        <v>6.22</v>
      </c>
      <c r="S2633">
        <v>10.031418540000001</v>
      </c>
      <c r="T2633">
        <v>16.329999999999998</v>
      </c>
      <c r="U2633">
        <v>8.5805156</v>
      </c>
      <c r="V2633">
        <v>25.74</v>
      </c>
      <c r="W2633">
        <v>14.425000000000001</v>
      </c>
      <c r="X2633">
        <v>56.45</v>
      </c>
      <c r="Y2633">
        <v>57.32</v>
      </c>
    </row>
    <row r="2634" spans="4:25" x14ac:dyDescent="0.25">
      <c r="D2634" s="1">
        <v>41053</v>
      </c>
      <c r="E2634">
        <v>2531.35</v>
      </c>
      <c r="F2634">
        <v>20.189979810000004</v>
      </c>
      <c r="G2634">
        <v>29.07</v>
      </c>
      <c r="H2634">
        <v>10.762</v>
      </c>
      <c r="I2634">
        <v>3.0274999999999999</v>
      </c>
      <c r="J2634">
        <v>33.03</v>
      </c>
      <c r="K2634">
        <v>32.51</v>
      </c>
      <c r="L2634">
        <v>15.106138754999998</v>
      </c>
      <c r="N2634">
        <v>2.021331312</v>
      </c>
      <c r="O2634">
        <v>31.54</v>
      </c>
      <c r="P2634">
        <v>76.5883005077159</v>
      </c>
      <c r="Q2634">
        <v>68.81</v>
      </c>
      <c r="R2634">
        <v>6.02</v>
      </c>
      <c r="S2634">
        <v>10.03856139</v>
      </c>
      <c r="T2634">
        <v>16.39</v>
      </c>
      <c r="U2634">
        <v>8.4752331999999999</v>
      </c>
      <c r="V2634">
        <v>25.65</v>
      </c>
      <c r="W2634">
        <v>14.465</v>
      </c>
      <c r="X2634">
        <v>56.39</v>
      </c>
      <c r="Y2634">
        <v>57.15</v>
      </c>
    </row>
    <row r="2635" spans="4:25" x14ac:dyDescent="0.25">
      <c r="D2635" s="1">
        <v>41052</v>
      </c>
      <c r="E2635">
        <v>2547.08</v>
      </c>
      <c r="F2635">
        <v>20.377122480000001</v>
      </c>
      <c r="G2635">
        <v>29.11</v>
      </c>
      <c r="H2635">
        <v>10.864000000000001</v>
      </c>
      <c r="I2635">
        <v>3.11</v>
      </c>
      <c r="J2635">
        <v>32</v>
      </c>
      <c r="K2635">
        <v>33.520000000000003</v>
      </c>
      <c r="L2635">
        <v>15.251279405</v>
      </c>
      <c r="N2635">
        <v>2.0679979319999999</v>
      </c>
      <c r="O2635">
        <v>32.18</v>
      </c>
      <c r="P2635">
        <v>75.527596061763887</v>
      </c>
      <c r="Q2635">
        <v>68</v>
      </c>
      <c r="R2635">
        <v>6.08</v>
      </c>
      <c r="S2635">
        <v>10.27284687</v>
      </c>
      <c r="T2635">
        <v>16.690000000000001</v>
      </c>
      <c r="U2635">
        <v>8.462072899999999</v>
      </c>
      <c r="V2635">
        <v>25.44</v>
      </c>
      <c r="W2635">
        <v>14.395</v>
      </c>
      <c r="X2635">
        <v>56.47</v>
      </c>
      <c r="Y2635">
        <v>58.14</v>
      </c>
    </row>
    <row r="2636" spans="4:25" x14ac:dyDescent="0.25">
      <c r="D2636" s="1">
        <v>41051</v>
      </c>
      <c r="E2636">
        <v>2539.1999999999998</v>
      </c>
      <c r="F2636">
        <v>19.891765822500002</v>
      </c>
      <c r="G2636">
        <v>29.76</v>
      </c>
      <c r="H2636">
        <v>10.766500000000001</v>
      </c>
      <c r="I2636">
        <v>3.0350000000000001</v>
      </c>
      <c r="J2636">
        <v>31</v>
      </c>
      <c r="K2636">
        <v>31.27</v>
      </c>
      <c r="L2636">
        <v>15.034569399999999</v>
      </c>
      <c r="N2636">
        <v>2.0526646140000002</v>
      </c>
      <c r="O2636">
        <v>32.01</v>
      </c>
      <c r="P2636">
        <v>75.591057011521684</v>
      </c>
      <c r="Q2636">
        <v>68.08</v>
      </c>
      <c r="R2636">
        <v>6.16</v>
      </c>
      <c r="S2636">
        <v>9.6728474700000007</v>
      </c>
      <c r="T2636">
        <v>16.73</v>
      </c>
      <c r="U2636">
        <v>8.4489125999999999</v>
      </c>
      <c r="V2636">
        <v>26.03</v>
      </c>
      <c r="W2636">
        <v>14.48</v>
      </c>
      <c r="X2636">
        <v>55.99</v>
      </c>
      <c r="Y2636">
        <v>57.93</v>
      </c>
    </row>
    <row r="2637" spans="4:25" x14ac:dyDescent="0.25">
      <c r="D2637" s="1">
        <v>41050</v>
      </c>
      <c r="E2637">
        <v>2545.4299999999998</v>
      </c>
      <c r="F2637">
        <v>20.04569424</v>
      </c>
      <c r="G2637">
        <v>29.75</v>
      </c>
      <c r="H2637">
        <v>10.905500000000002</v>
      </c>
      <c r="I2637">
        <v>3.0724999999999998</v>
      </c>
      <c r="J2637">
        <v>34.03</v>
      </c>
      <c r="K2637">
        <v>30.91</v>
      </c>
      <c r="L2637">
        <v>15.3676421675</v>
      </c>
      <c r="N2637">
        <v>1.9179980820000002</v>
      </c>
      <c r="O2637">
        <v>32.01</v>
      </c>
      <c r="P2637">
        <v>75.908361760310754</v>
      </c>
      <c r="Q2637">
        <v>67.98</v>
      </c>
      <c r="R2637">
        <v>6.3</v>
      </c>
      <c r="S2637">
        <v>10.248561179999999</v>
      </c>
      <c r="T2637">
        <v>16.670000000000002</v>
      </c>
      <c r="U2637">
        <v>8.4357523000000008</v>
      </c>
      <c r="V2637">
        <v>26.15</v>
      </c>
      <c r="W2637">
        <v>14.355</v>
      </c>
      <c r="X2637">
        <v>55.25</v>
      </c>
      <c r="Y2637">
        <v>57.22</v>
      </c>
    </row>
    <row r="2638" spans="4:25" x14ac:dyDescent="0.25">
      <c r="D2638" s="1">
        <v>41047</v>
      </c>
      <c r="E2638">
        <v>2478.5300000000002</v>
      </c>
      <c r="F2638">
        <v>18.942123915</v>
      </c>
      <c r="G2638">
        <v>29.27</v>
      </c>
      <c r="H2638">
        <v>10.692500000000001</v>
      </c>
      <c r="I2638">
        <v>3.02</v>
      </c>
      <c r="J2638">
        <v>38.2318</v>
      </c>
      <c r="K2638">
        <v>30.02</v>
      </c>
      <c r="L2638">
        <v>15.024559699999999</v>
      </c>
      <c r="N2638">
        <v>1.837331496</v>
      </c>
      <c r="O2638">
        <v>31.31</v>
      </c>
      <c r="P2638">
        <v>75.192159613043984</v>
      </c>
      <c r="Q2638">
        <v>68.12</v>
      </c>
      <c r="R2638">
        <v>6.01</v>
      </c>
      <c r="S2638">
        <v>9.9942757199999992</v>
      </c>
      <c r="T2638">
        <v>16.47</v>
      </c>
      <c r="U2638">
        <v>8.409431699999999</v>
      </c>
      <c r="V2638">
        <v>26.07</v>
      </c>
      <c r="W2638">
        <v>14.137499999999999</v>
      </c>
      <c r="X2638">
        <v>54.51</v>
      </c>
      <c r="Y2638">
        <v>55.98</v>
      </c>
    </row>
    <row r="2639" spans="4:25" x14ac:dyDescent="0.25">
      <c r="D2639" s="1">
        <v>41046</v>
      </c>
      <c r="E2639">
        <v>2509.0500000000002</v>
      </c>
      <c r="F2639">
        <v>18.932838210000003</v>
      </c>
      <c r="G2639">
        <v>29.72</v>
      </c>
      <c r="H2639">
        <v>10.918000000000001</v>
      </c>
      <c r="I2639">
        <v>3.1625000000000001</v>
      </c>
      <c r="K2639">
        <v>30.07</v>
      </c>
      <c r="L2639">
        <v>15.591358962499999</v>
      </c>
      <c r="N2639">
        <v>1.9046647619999999</v>
      </c>
      <c r="O2639">
        <v>32.01</v>
      </c>
      <c r="P2639">
        <v>75.672649661210315</v>
      </c>
      <c r="Q2639">
        <v>68.77</v>
      </c>
      <c r="R2639">
        <v>6.13</v>
      </c>
      <c r="S2639">
        <v>10.281418290000001</v>
      </c>
      <c r="T2639">
        <v>16.55</v>
      </c>
      <c r="U2639">
        <v>8.3831111000000007</v>
      </c>
      <c r="V2639">
        <v>26.19</v>
      </c>
      <c r="W2639">
        <v>14.175000000000001</v>
      </c>
      <c r="X2639">
        <v>54.41</v>
      </c>
      <c r="Y2639">
        <v>57.16</v>
      </c>
    </row>
    <row r="2640" spans="4:25" x14ac:dyDescent="0.25">
      <c r="D2640" s="1">
        <v>41045</v>
      </c>
      <c r="E2640">
        <v>2561.56</v>
      </c>
      <c r="F2640">
        <v>19.502659068750003</v>
      </c>
      <c r="G2640">
        <v>29.9</v>
      </c>
      <c r="H2640">
        <v>11.203000000000001</v>
      </c>
      <c r="I2640">
        <v>3.1837499999999999</v>
      </c>
      <c r="K2640">
        <v>30.77</v>
      </c>
      <c r="L2640">
        <v>15.738501552499999</v>
      </c>
      <c r="N2640">
        <v>1.9453313880000001</v>
      </c>
      <c r="O2640">
        <v>32.36</v>
      </c>
      <c r="P2640">
        <v>76.978132056228191</v>
      </c>
      <c r="Q2640">
        <v>68.75</v>
      </c>
      <c r="R2640">
        <v>6.39</v>
      </c>
      <c r="S2640">
        <v>10.599989400000002</v>
      </c>
      <c r="T2640">
        <v>16.690000000000001</v>
      </c>
      <c r="U2640">
        <v>8.5936759000000009</v>
      </c>
      <c r="V2640">
        <v>26.495000000000001</v>
      </c>
      <c r="W2640">
        <v>14.425000000000001</v>
      </c>
      <c r="X2640">
        <v>55.1</v>
      </c>
      <c r="Y2640">
        <v>59.11</v>
      </c>
    </row>
    <row r="2641" spans="4:25" x14ac:dyDescent="0.25">
      <c r="D2641" s="1">
        <v>41044</v>
      </c>
      <c r="E2641">
        <v>2580.75</v>
      </c>
      <c r="F2641">
        <v>19.7560516725</v>
      </c>
      <c r="G2641">
        <v>30.21</v>
      </c>
      <c r="H2641">
        <v>11.2195</v>
      </c>
      <c r="I2641">
        <v>3.25</v>
      </c>
      <c r="K2641">
        <v>31.05</v>
      </c>
      <c r="L2641">
        <v>15.292569417499999</v>
      </c>
      <c r="N2641">
        <v>1.9619980379999999</v>
      </c>
      <c r="O2641">
        <v>32.33</v>
      </c>
      <c r="P2641">
        <v>76.678959007369912</v>
      </c>
      <c r="Q2641">
        <v>67.849999999999994</v>
      </c>
      <c r="R2641">
        <v>6.6</v>
      </c>
      <c r="S2641">
        <v>11.068560360000001</v>
      </c>
      <c r="T2641">
        <v>16.54</v>
      </c>
      <c r="U2641">
        <v>8.4883935000000008</v>
      </c>
      <c r="V2641">
        <v>26.88</v>
      </c>
      <c r="W2641">
        <v>14.425000000000001</v>
      </c>
      <c r="X2641">
        <v>55.49</v>
      </c>
      <c r="Y2641">
        <v>61.44</v>
      </c>
    </row>
    <row r="2642" spans="4:25" x14ac:dyDescent="0.25">
      <c r="D2642" s="1">
        <v>41043</v>
      </c>
      <c r="E2642">
        <v>2590.2800000000002</v>
      </c>
      <c r="F2642">
        <v>19.936408635000003</v>
      </c>
      <c r="G2642">
        <v>30.68</v>
      </c>
      <c r="H2642">
        <v>11.146500000000001</v>
      </c>
      <c r="I2642">
        <v>3.2825000000000002</v>
      </c>
      <c r="K2642">
        <v>31.13</v>
      </c>
      <c r="L2642">
        <v>15.114647</v>
      </c>
      <c r="N2642">
        <v>2.0039979960000003</v>
      </c>
      <c r="O2642">
        <v>32.229999999999997</v>
      </c>
      <c r="P2642">
        <v>76.425115208338667</v>
      </c>
      <c r="Q2642">
        <v>67.150000000000006</v>
      </c>
      <c r="R2642">
        <v>6.75</v>
      </c>
      <c r="S2642">
        <v>10.99427472</v>
      </c>
      <c r="T2642">
        <v>16.704999999999998</v>
      </c>
      <c r="U2642">
        <v>8.8568819000000012</v>
      </c>
      <c r="V2642">
        <v>27.015000000000001</v>
      </c>
      <c r="W2642">
        <v>14.445</v>
      </c>
      <c r="X2642">
        <v>55.35</v>
      </c>
      <c r="Y2642">
        <v>61.46</v>
      </c>
    </row>
    <row r="2643" spans="4:25" x14ac:dyDescent="0.25">
      <c r="D2643" s="1">
        <v>41040</v>
      </c>
      <c r="E2643">
        <v>2615.98</v>
      </c>
      <c r="F2643">
        <v>20.239622617500004</v>
      </c>
      <c r="G2643">
        <v>31.16</v>
      </c>
      <c r="H2643">
        <v>11.384</v>
      </c>
      <c r="I2643">
        <v>3.3025000000000002</v>
      </c>
      <c r="K2643">
        <v>30.94</v>
      </c>
      <c r="L2643">
        <v>15.1454268275</v>
      </c>
      <c r="N2643">
        <v>2.1499978500000001</v>
      </c>
      <c r="O2643">
        <v>32.200000000000003</v>
      </c>
      <c r="P2643">
        <v>76.697090707300731</v>
      </c>
      <c r="Q2643">
        <v>66.8</v>
      </c>
      <c r="R2643">
        <v>6.78</v>
      </c>
      <c r="S2643">
        <v>11.054274660000001</v>
      </c>
      <c r="T2643">
        <v>16.504999999999999</v>
      </c>
      <c r="U2643">
        <v>9.2648512000000007</v>
      </c>
      <c r="V2643">
        <v>27.63</v>
      </c>
      <c r="W2643">
        <v>14.69</v>
      </c>
      <c r="X2643">
        <v>55.83</v>
      </c>
      <c r="Y2643">
        <v>61.86</v>
      </c>
    </row>
    <row r="2644" spans="4:25" x14ac:dyDescent="0.25">
      <c r="D2644" s="1">
        <v>41039</v>
      </c>
      <c r="E2644">
        <v>2616.2399999999998</v>
      </c>
      <c r="F2644">
        <v>20.375693910000003</v>
      </c>
      <c r="G2644">
        <v>30.74</v>
      </c>
      <c r="H2644">
        <v>11.3345</v>
      </c>
      <c r="I2644">
        <v>3.105</v>
      </c>
      <c r="K2644">
        <v>30.88</v>
      </c>
      <c r="L2644">
        <v>15.356381254999999</v>
      </c>
      <c r="N2644">
        <v>2.1973311360000003</v>
      </c>
      <c r="O2644">
        <v>31.92</v>
      </c>
      <c r="P2644">
        <v>76.0443495097918</v>
      </c>
      <c r="Q2644">
        <v>66.790000000000006</v>
      </c>
      <c r="R2644">
        <v>6.78</v>
      </c>
      <c r="S2644">
        <v>10.345703940000002</v>
      </c>
      <c r="T2644">
        <v>16.809999999999999</v>
      </c>
      <c r="U2644">
        <v>9.291171799999999</v>
      </c>
      <c r="V2644">
        <v>27.24</v>
      </c>
      <c r="W2644">
        <v>14.815</v>
      </c>
      <c r="X2644">
        <v>55.43</v>
      </c>
      <c r="Y2644">
        <v>62.48</v>
      </c>
    </row>
    <row r="2645" spans="4:25" x14ac:dyDescent="0.25">
      <c r="D2645" s="1">
        <v>41038</v>
      </c>
      <c r="E2645">
        <v>2621.35</v>
      </c>
      <c r="F2645">
        <v>20.327836815000001</v>
      </c>
      <c r="G2645">
        <v>30.76</v>
      </c>
      <c r="H2645">
        <v>11.149000000000001</v>
      </c>
      <c r="I2645">
        <v>3.1274999999999999</v>
      </c>
      <c r="K2645">
        <v>31.07</v>
      </c>
      <c r="L2645">
        <v>15.243521887499998</v>
      </c>
      <c r="N2645">
        <v>2.0039979960000003</v>
      </c>
      <c r="O2645">
        <v>32.520000000000003</v>
      </c>
      <c r="P2645">
        <v>74.902052414151143</v>
      </c>
      <c r="Q2645">
        <v>65.94</v>
      </c>
      <c r="R2645">
        <v>6.86</v>
      </c>
      <c r="S2645">
        <v>10.62141795</v>
      </c>
      <c r="T2645">
        <v>18.78</v>
      </c>
      <c r="U2645">
        <v>9.8702249999999996</v>
      </c>
      <c r="V2645">
        <v>27.19</v>
      </c>
      <c r="W2645">
        <v>14.585000000000001</v>
      </c>
      <c r="X2645">
        <v>56.52</v>
      </c>
      <c r="Y2645">
        <v>62.01</v>
      </c>
    </row>
    <row r="2646" spans="4:25" x14ac:dyDescent="0.25">
      <c r="D2646" s="1">
        <v>41037</v>
      </c>
      <c r="E2646">
        <v>2629.87</v>
      </c>
      <c r="F2646">
        <v>20.292122565</v>
      </c>
      <c r="G2646">
        <v>30.5</v>
      </c>
      <c r="H2646">
        <v>11.195</v>
      </c>
      <c r="I2646">
        <v>3.1150000000000002</v>
      </c>
      <c r="K2646">
        <v>31.55</v>
      </c>
      <c r="L2646">
        <v>15.334610157499998</v>
      </c>
      <c r="N2646">
        <v>2.0126646539999999</v>
      </c>
      <c r="O2646">
        <v>32.67</v>
      </c>
      <c r="P2646">
        <v>74.920184114081934</v>
      </c>
      <c r="Q2646">
        <v>66.52</v>
      </c>
      <c r="R2646">
        <v>7.03</v>
      </c>
      <c r="S2646">
        <v>10.398561030000002</v>
      </c>
      <c r="T2646">
        <v>18.71</v>
      </c>
      <c r="U2646">
        <v>8.6331568000000001</v>
      </c>
      <c r="V2646">
        <v>27.37</v>
      </c>
      <c r="W2646">
        <v>14.7</v>
      </c>
      <c r="X2646">
        <v>56.28</v>
      </c>
      <c r="Y2646">
        <v>62.67</v>
      </c>
    </row>
    <row r="2647" spans="4:25" x14ac:dyDescent="0.25">
      <c r="D2647" s="1">
        <v>41036</v>
      </c>
      <c r="E2647">
        <v>2639.28</v>
      </c>
      <c r="F2647">
        <v>20.338551090000003</v>
      </c>
      <c r="G2647">
        <v>30.65</v>
      </c>
      <c r="H2647">
        <v>11.258000000000001</v>
      </c>
      <c r="I2647">
        <v>3.1175000000000002</v>
      </c>
      <c r="K2647">
        <v>31.3</v>
      </c>
      <c r="L2647">
        <v>15.203483087499997</v>
      </c>
      <c r="N2647">
        <v>2.1646645019999999</v>
      </c>
      <c r="O2647">
        <v>32.520000000000003</v>
      </c>
      <c r="P2647">
        <v>75.382542462317446</v>
      </c>
      <c r="Q2647">
        <v>66.62</v>
      </c>
      <c r="R2647">
        <v>7.18</v>
      </c>
      <c r="S2647">
        <v>10.492846650000001</v>
      </c>
      <c r="T2647">
        <v>19.079999999999998</v>
      </c>
      <c r="U2647">
        <v>8.7910804000000002</v>
      </c>
      <c r="V2647">
        <v>27.76</v>
      </c>
      <c r="W2647">
        <v>14.815</v>
      </c>
      <c r="X2647">
        <v>56.58</v>
      </c>
      <c r="Y2647">
        <v>61.92</v>
      </c>
    </row>
    <row r="2648" spans="4:25" x14ac:dyDescent="0.25">
      <c r="D2648" s="1">
        <v>41033</v>
      </c>
      <c r="E2648">
        <v>2637.92</v>
      </c>
      <c r="F2648">
        <v>20.187479812500001</v>
      </c>
      <c r="G2648">
        <v>30.98</v>
      </c>
      <c r="H2648">
        <v>11.1995</v>
      </c>
      <c r="I2648">
        <v>3.0649999999999999</v>
      </c>
      <c r="K2648">
        <v>31.63</v>
      </c>
      <c r="L2648">
        <v>14.9387265225</v>
      </c>
      <c r="N2648">
        <v>2.1219978779999997</v>
      </c>
      <c r="O2648">
        <v>32.61</v>
      </c>
      <c r="P2648">
        <v>75.600122861487094</v>
      </c>
      <c r="Q2648">
        <v>65.900000000000006</v>
      </c>
      <c r="R2648">
        <v>7.18</v>
      </c>
      <c r="S2648">
        <v>10.449275265000001</v>
      </c>
      <c r="T2648">
        <v>19.12</v>
      </c>
      <c r="U2648">
        <v>8.7515995000000011</v>
      </c>
      <c r="V2648">
        <v>27.9</v>
      </c>
      <c r="W2648">
        <v>14.725</v>
      </c>
      <c r="X2648">
        <v>56.9</v>
      </c>
      <c r="Y2648">
        <v>61.91</v>
      </c>
    </row>
    <row r="2649" spans="4:25" x14ac:dyDescent="0.25">
      <c r="D2649" s="1">
        <v>41032</v>
      </c>
      <c r="E2649">
        <v>2704.59</v>
      </c>
      <c r="F2649">
        <v>20.779264935000004</v>
      </c>
      <c r="G2649">
        <v>31.76</v>
      </c>
      <c r="H2649">
        <v>11.4725</v>
      </c>
      <c r="I2649">
        <v>3.1575000000000002</v>
      </c>
      <c r="K2649">
        <v>33.36</v>
      </c>
      <c r="L2649">
        <v>15.290317235</v>
      </c>
      <c r="N2649">
        <v>2.1639978360000001</v>
      </c>
      <c r="O2649">
        <v>33.32</v>
      </c>
      <c r="P2649">
        <v>76.370720108546251</v>
      </c>
      <c r="Q2649">
        <v>66.91</v>
      </c>
      <c r="R2649">
        <v>7.41</v>
      </c>
      <c r="S2649">
        <v>10.85284629</v>
      </c>
      <c r="T2649">
        <v>19.72</v>
      </c>
      <c r="U2649">
        <v>9.0806070000000005</v>
      </c>
      <c r="V2649">
        <v>28.56</v>
      </c>
      <c r="W2649">
        <v>15.18</v>
      </c>
      <c r="X2649">
        <v>58.39</v>
      </c>
      <c r="Y2649">
        <v>63.55</v>
      </c>
    </row>
    <row r="2650" spans="4:25" x14ac:dyDescent="0.25">
      <c r="D2650" s="1">
        <v>41031</v>
      </c>
      <c r="E2650">
        <v>2734.77</v>
      </c>
      <c r="F2650">
        <v>20.927836215000003</v>
      </c>
      <c r="G2650">
        <v>31.8</v>
      </c>
      <c r="H2650">
        <v>11.512500000000001</v>
      </c>
      <c r="I2650">
        <v>3.2124999999999999</v>
      </c>
      <c r="K2650">
        <v>34.78</v>
      </c>
      <c r="L2650">
        <v>15.196226054999999</v>
      </c>
      <c r="N2650">
        <v>2.2626644040000001</v>
      </c>
      <c r="O2650">
        <v>33.76</v>
      </c>
      <c r="P2650">
        <v>78.546524100242735</v>
      </c>
      <c r="Q2650">
        <v>66.83</v>
      </c>
      <c r="R2650">
        <v>7.63</v>
      </c>
      <c r="S2650">
        <v>11.747131110000002</v>
      </c>
      <c r="T2650">
        <v>19.84</v>
      </c>
      <c r="U2650">
        <v>9.2780114999999999</v>
      </c>
      <c r="V2650">
        <v>29.18</v>
      </c>
      <c r="W2650">
        <v>15.2075</v>
      </c>
      <c r="X2650">
        <v>58.64</v>
      </c>
      <c r="Y2650">
        <v>64.239999999999995</v>
      </c>
    </row>
    <row r="2651" spans="4:25" x14ac:dyDescent="0.25">
      <c r="D2651" s="1">
        <v>41030</v>
      </c>
      <c r="E2651">
        <v>2726.92</v>
      </c>
      <c r="F2651">
        <v>20.790336352500002</v>
      </c>
      <c r="G2651">
        <v>32.01</v>
      </c>
      <c r="H2651">
        <v>11.502000000000001</v>
      </c>
      <c r="I2651">
        <v>3.3075000000000001</v>
      </c>
      <c r="K2651">
        <v>34.46</v>
      </c>
      <c r="L2651">
        <v>15.125407427499999</v>
      </c>
      <c r="N2651">
        <v>2.2519977480000004</v>
      </c>
      <c r="O2651">
        <v>33.770000000000003</v>
      </c>
      <c r="P2651">
        <v>78.845697149100999</v>
      </c>
      <c r="Q2651">
        <v>66.489999999999995</v>
      </c>
      <c r="R2651">
        <v>7.59</v>
      </c>
      <c r="S2651">
        <v>11.62284552</v>
      </c>
      <c r="T2651">
        <v>19.98</v>
      </c>
      <c r="U2651">
        <v>9.3832939</v>
      </c>
      <c r="V2651">
        <v>28.95</v>
      </c>
      <c r="W2651">
        <v>15.3</v>
      </c>
      <c r="X2651">
        <v>58.25</v>
      </c>
      <c r="Y2651">
        <v>63.64</v>
      </c>
    </row>
    <row r="2652" spans="4:25" x14ac:dyDescent="0.25">
      <c r="D2652" s="1">
        <v>41029</v>
      </c>
      <c r="E2652">
        <v>2723.68</v>
      </c>
      <c r="F2652">
        <v>20.856407715000003</v>
      </c>
      <c r="G2652">
        <v>32.015000000000001</v>
      </c>
      <c r="H2652">
        <v>11.595000000000001</v>
      </c>
      <c r="I2652">
        <v>3.25</v>
      </c>
      <c r="K2652">
        <v>34.479999999999997</v>
      </c>
      <c r="L2652">
        <v>15.1359176125</v>
      </c>
      <c r="N2652">
        <v>2.2086644580000003</v>
      </c>
      <c r="O2652">
        <v>33.549999999999997</v>
      </c>
      <c r="P2652">
        <v>79.942664994914651</v>
      </c>
      <c r="Q2652">
        <v>66</v>
      </c>
      <c r="R2652">
        <v>7.36</v>
      </c>
      <c r="S2652">
        <v>11.448559980000001</v>
      </c>
      <c r="T2652">
        <v>20.155000000000001</v>
      </c>
      <c r="U2652">
        <v>9.6070189999999993</v>
      </c>
      <c r="V2652">
        <v>28.395</v>
      </c>
      <c r="W2652">
        <v>15.172499999999999</v>
      </c>
      <c r="X2652">
        <v>57.97</v>
      </c>
      <c r="Y2652">
        <v>63.83</v>
      </c>
    </row>
    <row r="2653" spans="4:25" x14ac:dyDescent="0.25">
      <c r="D2653" s="1">
        <v>41026</v>
      </c>
      <c r="E2653">
        <v>2741.34</v>
      </c>
      <c r="F2653">
        <v>21.535692750000003</v>
      </c>
      <c r="G2653">
        <v>31.98</v>
      </c>
      <c r="H2653">
        <v>11.342500000000001</v>
      </c>
      <c r="I2653">
        <v>3.2450000000000001</v>
      </c>
      <c r="K2653">
        <v>34.6</v>
      </c>
      <c r="L2653">
        <v>15.389413265</v>
      </c>
      <c r="N2653">
        <v>2.2226644440000003</v>
      </c>
      <c r="O2653">
        <v>33.58</v>
      </c>
      <c r="P2653">
        <v>80.405023343150148</v>
      </c>
      <c r="Q2653">
        <v>66.099999999999994</v>
      </c>
      <c r="R2653">
        <v>7.33</v>
      </c>
      <c r="S2653">
        <v>11.96284518</v>
      </c>
      <c r="T2653">
        <v>19.98</v>
      </c>
      <c r="U2653">
        <v>9.2253702999999998</v>
      </c>
      <c r="V2653">
        <v>28.38</v>
      </c>
      <c r="W2653">
        <v>15.14</v>
      </c>
      <c r="X2653">
        <v>57.98</v>
      </c>
      <c r="Y2653">
        <v>64.180000000000007</v>
      </c>
    </row>
    <row r="2654" spans="4:25" x14ac:dyDescent="0.25">
      <c r="D2654" s="1">
        <v>41025</v>
      </c>
      <c r="E2654">
        <v>2725.23</v>
      </c>
      <c r="F2654">
        <v>21.703549725000002</v>
      </c>
      <c r="G2654">
        <v>32.11</v>
      </c>
      <c r="H2654">
        <v>9.7995000000000019</v>
      </c>
      <c r="I2654">
        <v>3.2725</v>
      </c>
      <c r="K2654">
        <v>35.06</v>
      </c>
      <c r="L2654">
        <v>15.401675147499999</v>
      </c>
      <c r="N2654">
        <v>2.2326644340000001</v>
      </c>
      <c r="O2654">
        <v>33.26</v>
      </c>
      <c r="P2654">
        <v>79.852006495260625</v>
      </c>
      <c r="Q2654">
        <v>66.37</v>
      </c>
      <c r="R2654">
        <v>7.45</v>
      </c>
      <c r="S2654">
        <v>12.15284499</v>
      </c>
      <c r="T2654">
        <v>19.600000000000001</v>
      </c>
      <c r="U2654">
        <v>9.3174924000000008</v>
      </c>
      <c r="V2654">
        <v>28.22</v>
      </c>
      <c r="W2654">
        <v>15.12</v>
      </c>
      <c r="X2654">
        <v>57.6</v>
      </c>
      <c r="Y2654">
        <v>63.91</v>
      </c>
    </row>
    <row r="2655" spans="4:25" x14ac:dyDescent="0.25">
      <c r="D2655" s="1">
        <v>41024</v>
      </c>
      <c r="E2655">
        <v>2709.62</v>
      </c>
      <c r="F2655">
        <v>21.785692500000003</v>
      </c>
      <c r="G2655">
        <v>32.200000000000003</v>
      </c>
      <c r="H2655">
        <v>9.7210000000000001</v>
      </c>
      <c r="I2655">
        <v>3.27</v>
      </c>
      <c r="K2655">
        <v>34.979999999999997</v>
      </c>
      <c r="L2655">
        <v>15.25778571</v>
      </c>
      <c r="N2655">
        <v>2.1939978060000001</v>
      </c>
      <c r="O2655">
        <v>33.130000000000003</v>
      </c>
      <c r="P2655">
        <v>79.126738498028459</v>
      </c>
      <c r="Q2655">
        <v>66.67</v>
      </c>
      <c r="R2655">
        <v>7.39</v>
      </c>
      <c r="S2655">
        <v>12.335701950000001</v>
      </c>
      <c r="T2655">
        <v>19.489999999999998</v>
      </c>
      <c r="U2655">
        <v>10.4492782</v>
      </c>
      <c r="V2655">
        <v>27.86</v>
      </c>
      <c r="W2655">
        <v>14.824999999999999</v>
      </c>
      <c r="X2655">
        <v>57.4</v>
      </c>
      <c r="Y2655">
        <v>63.26</v>
      </c>
    </row>
    <row r="2656" spans="4:25" x14ac:dyDescent="0.25">
      <c r="D2656" s="1">
        <v>41023</v>
      </c>
      <c r="E2656">
        <v>2638.73</v>
      </c>
      <c r="F2656">
        <v>20.009979990000001</v>
      </c>
      <c r="G2656">
        <v>31.92</v>
      </c>
      <c r="H2656">
        <v>9.5165000000000006</v>
      </c>
      <c r="I2656">
        <v>3.2050000000000001</v>
      </c>
      <c r="K2656">
        <v>32.68</v>
      </c>
      <c r="L2656">
        <v>15.0463307975</v>
      </c>
      <c r="N2656">
        <v>2.1213312120000003</v>
      </c>
      <c r="O2656">
        <v>32.4</v>
      </c>
      <c r="P2656">
        <v>78.356141250969301</v>
      </c>
      <c r="Q2656">
        <v>66.510000000000005</v>
      </c>
      <c r="R2656">
        <v>7.31</v>
      </c>
      <c r="S2656">
        <v>12.525701760000002</v>
      </c>
      <c r="T2656">
        <v>19.420000000000002</v>
      </c>
      <c r="U2656">
        <v>10.4755988</v>
      </c>
      <c r="V2656">
        <v>27.31</v>
      </c>
      <c r="W2656">
        <v>14.675000000000001</v>
      </c>
      <c r="X2656">
        <v>56.29</v>
      </c>
      <c r="Y2656">
        <v>61.86</v>
      </c>
    </row>
    <row r="2657" spans="4:25" x14ac:dyDescent="0.25">
      <c r="D2657" s="1">
        <v>41022</v>
      </c>
      <c r="E2657">
        <v>2653.5</v>
      </c>
      <c r="F2657">
        <v>20.417836725000004</v>
      </c>
      <c r="G2657">
        <v>32.119999999999997</v>
      </c>
      <c r="H2657">
        <v>9.4120000000000008</v>
      </c>
      <c r="I2657">
        <v>3.3075000000000001</v>
      </c>
      <c r="K2657">
        <v>33.229999999999997</v>
      </c>
      <c r="L2657">
        <v>14.9544918</v>
      </c>
      <c r="N2657">
        <v>2.1293312040000001</v>
      </c>
      <c r="O2657">
        <v>32.619999999999997</v>
      </c>
      <c r="P2657">
        <v>78.52839240031193</v>
      </c>
      <c r="Q2657">
        <v>66.180000000000007</v>
      </c>
      <c r="R2657">
        <v>7.39</v>
      </c>
      <c r="S2657">
        <v>14.548556880000001</v>
      </c>
      <c r="T2657">
        <v>19.68</v>
      </c>
      <c r="U2657">
        <v>10.4492782</v>
      </c>
      <c r="V2657">
        <v>27.45</v>
      </c>
      <c r="W2657">
        <v>14.52</v>
      </c>
      <c r="X2657">
        <v>56.75</v>
      </c>
      <c r="Y2657">
        <v>61.558</v>
      </c>
    </row>
    <row r="2658" spans="4:25" x14ac:dyDescent="0.25">
      <c r="D2658" s="1">
        <v>41019</v>
      </c>
      <c r="E2658">
        <v>2676.04</v>
      </c>
      <c r="F2658">
        <v>20.463550965000003</v>
      </c>
      <c r="G2658">
        <v>32.42</v>
      </c>
      <c r="H2658">
        <v>9.4990000000000006</v>
      </c>
      <c r="I2658">
        <v>3.3475000000000001</v>
      </c>
      <c r="K2658">
        <v>34.28</v>
      </c>
      <c r="L2658">
        <v>14.915954454999998</v>
      </c>
      <c r="N2658">
        <v>2.2106644559999995</v>
      </c>
      <c r="O2658">
        <v>33.06</v>
      </c>
      <c r="P2658">
        <v>79.398713996990523</v>
      </c>
      <c r="Q2658">
        <v>66.63</v>
      </c>
      <c r="R2658">
        <v>7.76</v>
      </c>
      <c r="S2658">
        <v>15.158556270000002</v>
      </c>
      <c r="T2658">
        <v>19.91</v>
      </c>
      <c r="U2658">
        <v>10.580881199999999</v>
      </c>
      <c r="V2658">
        <v>27.6</v>
      </c>
      <c r="W2658">
        <v>14.725</v>
      </c>
      <c r="X2658">
        <v>57.25</v>
      </c>
      <c r="Y2658">
        <v>62.25</v>
      </c>
    </row>
    <row r="2659" spans="4:25" x14ac:dyDescent="0.25">
      <c r="D2659" s="1">
        <v>41018</v>
      </c>
      <c r="E2659">
        <v>2686.82</v>
      </c>
      <c r="F2659">
        <v>20.979979020000005</v>
      </c>
      <c r="G2659">
        <v>31.01</v>
      </c>
      <c r="H2659">
        <v>9.5549999999999997</v>
      </c>
      <c r="I2659">
        <v>3.4137499999999998</v>
      </c>
      <c r="K2659">
        <v>35.71</v>
      </c>
      <c r="L2659">
        <v>14.997033024999999</v>
      </c>
      <c r="N2659">
        <v>2.2106644559999995</v>
      </c>
      <c r="O2659">
        <v>32.905000000000001</v>
      </c>
      <c r="P2659">
        <v>78.981684898582031</v>
      </c>
      <c r="Q2659">
        <v>66.150000000000006</v>
      </c>
      <c r="R2659">
        <v>7.97</v>
      </c>
      <c r="S2659">
        <v>15.298556130000001</v>
      </c>
      <c r="T2659">
        <v>19.905000000000001</v>
      </c>
      <c r="U2659">
        <v>10.7124842</v>
      </c>
      <c r="V2659">
        <v>27.69</v>
      </c>
      <c r="W2659">
        <v>14.737500000000001</v>
      </c>
      <c r="X2659">
        <v>60.9</v>
      </c>
      <c r="Y2659">
        <v>62.564999999999998</v>
      </c>
    </row>
    <row r="2660" spans="4:25" x14ac:dyDescent="0.25">
      <c r="D2660" s="1">
        <v>41017</v>
      </c>
      <c r="E2660">
        <v>2716.14</v>
      </c>
      <c r="F2660">
        <v>21.726406845000003</v>
      </c>
      <c r="G2660">
        <v>31.14</v>
      </c>
      <c r="H2660">
        <v>9.5534999999999997</v>
      </c>
      <c r="I2660">
        <v>3.4674999999999998</v>
      </c>
      <c r="K2660">
        <v>37.479999999999997</v>
      </c>
      <c r="L2660">
        <v>15.200980662499999</v>
      </c>
      <c r="N2660">
        <v>2.1773311559999997</v>
      </c>
      <c r="O2660">
        <v>33.39</v>
      </c>
      <c r="P2660">
        <v>79.842940645295215</v>
      </c>
      <c r="Q2660">
        <v>66.209999999999994</v>
      </c>
      <c r="R2660">
        <v>7.97</v>
      </c>
      <c r="S2660">
        <v>15.27998472</v>
      </c>
      <c r="T2660">
        <v>20.059999999999999</v>
      </c>
      <c r="U2660">
        <v>10.515079700000001</v>
      </c>
      <c r="V2660">
        <v>27.95</v>
      </c>
      <c r="W2660">
        <v>14.93</v>
      </c>
      <c r="X2660">
        <v>61.424999999999997</v>
      </c>
      <c r="Y2660">
        <v>66.984999999999999</v>
      </c>
    </row>
    <row r="2661" spans="4:25" x14ac:dyDescent="0.25">
      <c r="D2661" s="1">
        <v>41016</v>
      </c>
      <c r="E2661">
        <v>2723.58</v>
      </c>
      <c r="F2661">
        <v>21.774978225000002</v>
      </c>
      <c r="G2661">
        <v>31.44</v>
      </c>
      <c r="H2661">
        <v>9.4194999999999993</v>
      </c>
      <c r="I2661">
        <v>3.5049999999999999</v>
      </c>
      <c r="K2661">
        <v>37.74</v>
      </c>
      <c r="L2661">
        <v>15.254032072500001</v>
      </c>
      <c r="N2661">
        <v>2.1493311840000002</v>
      </c>
      <c r="O2661">
        <v>33.840000000000003</v>
      </c>
      <c r="P2661">
        <v>79.480306646679153</v>
      </c>
      <c r="Q2661">
        <v>66.400000000000006</v>
      </c>
      <c r="R2661">
        <v>7.94</v>
      </c>
      <c r="S2661">
        <v>15.288556140000001</v>
      </c>
      <c r="T2661">
        <v>20.079999999999998</v>
      </c>
      <c r="U2661">
        <v>10.896728399999999</v>
      </c>
      <c r="V2661">
        <v>28.47</v>
      </c>
      <c r="W2661">
        <v>15.045</v>
      </c>
      <c r="X2661">
        <v>61.54</v>
      </c>
      <c r="Y2661">
        <v>67.23</v>
      </c>
    </row>
    <row r="2662" spans="4:25" x14ac:dyDescent="0.25">
      <c r="D2662" s="1">
        <v>41015</v>
      </c>
      <c r="E2662">
        <v>2670.1</v>
      </c>
      <c r="F2662">
        <v>20.718907852500003</v>
      </c>
      <c r="G2662">
        <v>31.074999999999999</v>
      </c>
      <c r="H2662">
        <v>9.2750000000000004</v>
      </c>
      <c r="I2662">
        <v>3.4975000000000001</v>
      </c>
      <c r="K2662">
        <v>37.049999999999997</v>
      </c>
      <c r="L2662">
        <v>15.1664471975</v>
      </c>
      <c r="N2662">
        <v>2.1499978500000001</v>
      </c>
      <c r="O2662">
        <v>32.844999999999999</v>
      </c>
      <c r="P2662">
        <v>78.764104499412383</v>
      </c>
      <c r="Q2662">
        <v>65.989999999999995</v>
      </c>
      <c r="R2662">
        <v>7.7</v>
      </c>
      <c r="S2662">
        <v>14.449985550000003</v>
      </c>
      <c r="T2662">
        <v>19.725000000000001</v>
      </c>
      <c r="U2662">
        <v>10.9098887</v>
      </c>
      <c r="V2662">
        <v>28.405000000000001</v>
      </c>
      <c r="W2662">
        <v>14.8825</v>
      </c>
      <c r="X2662">
        <v>60.31</v>
      </c>
      <c r="Y2662">
        <v>66.25</v>
      </c>
    </row>
    <row r="2663" spans="4:25" x14ac:dyDescent="0.25">
      <c r="D2663" s="1">
        <v>41012</v>
      </c>
      <c r="E2663">
        <v>2698.99</v>
      </c>
      <c r="F2663">
        <v>21.615335527500001</v>
      </c>
      <c r="G2663">
        <v>30.81</v>
      </c>
      <c r="H2663">
        <v>9.423</v>
      </c>
      <c r="I2663">
        <v>3.54</v>
      </c>
      <c r="K2663">
        <v>37.28</v>
      </c>
      <c r="L2663">
        <v>15.630146550000001</v>
      </c>
      <c r="N2663">
        <v>2.2393310940000002</v>
      </c>
      <c r="O2663">
        <v>33.18</v>
      </c>
      <c r="P2663">
        <v>78.256416901349866</v>
      </c>
      <c r="Q2663">
        <v>65.06</v>
      </c>
      <c r="R2663">
        <v>7.73</v>
      </c>
      <c r="S2663">
        <v>14.881413690000002</v>
      </c>
      <c r="T2663">
        <v>19.850000000000001</v>
      </c>
      <c r="U2663">
        <v>11.054652000000001</v>
      </c>
      <c r="V2663">
        <v>28.09</v>
      </c>
      <c r="W2663">
        <v>14.75</v>
      </c>
      <c r="X2663">
        <v>60.34</v>
      </c>
      <c r="Y2663">
        <v>66.67</v>
      </c>
    </row>
    <row r="2664" spans="4:25" x14ac:dyDescent="0.25">
      <c r="D2664" s="1">
        <v>41011</v>
      </c>
      <c r="E2664">
        <v>2740.26</v>
      </c>
      <c r="F2664">
        <v>22.241763472500001</v>
      </c>
      <c r="G2664">
        <v>30.975000000000001</v>
      </c>
      <c r="H2664">
        <v>9.5344999999999995</v>
      </c>
      <c r="I2664">
        <v>3.67</v>
      </c>
      <c r="K2664">
        <v>38.145000000000003</v>
      </c>
      <c r="L2664">
        <v>16.291036992499997</v>
      </c>
      <c r="N2664">
        <v>2.2293311039999999</v>
      </c>
      <c r="O2664">
        <v>33.549999999999997</v>
      </c>
      <c r="P2664">
        <v>79.036079998374447</v>
      </c>
      <c r="Q2664">
        <v>65.38</v>
      </c>
      <c r="R2664">
        <v>7.92</v>
      </c>
      <c r="S2664">
        <v>14.894270820000003</v>
      </c>
      <c r="T2664">
        <v>20.059999999999999</v>
      </c>
      <c r="U2664">
        <v>11.344178599999999</v>
      </c>
      <c r="V2664">
        <v>28.48</v>
      </c>
      <c r="W2664">
        <v>14.84</v>
      </c>
      <c r="X2664">
        <v>60.6</v>
      </c>
      <c r="Y2664">
        <v>68.33</v>
      </c>
    </row>
    <row r="2665" spans="4:25" x14ac:dyDescent="0.25">
      <c r="D2665" s="1">
        <v>41010</v>
      </c>
      <c r="E2665">
        <v>2708.13</v>
      </c>
      <c r="F2665">
        <v>22.364263350000005</v>
      </c>
      <c r="G2665">
        <v>30.344999999999999</v>
      </c>
      <c r="H2665">
        <v>9.3985000000000003</v>
      </c>
      <c r="I2665">
        <v>3.585</v>
      </c>
      <c r="K2665">
        <v>37.479999999999997</v>
      </c>
      <c r="L2665">
        <v>15.914422029999999</v>
      </c>
      <c r="N2665">
        <v>2.2059977940000004</v>
      </c>
      <c r="O2665">
        <v>33.005000000000003</v>
      </c>
      <c r="P2665">
        <v>79.163001897890055</v>
      </c>
      <c r="Q2665">
        <v>65.150000000000006</v>
      </c>
      <c r="R2665">
        <v>7.64</v>
      </c>
      <c r="S2665">
        <v>14.258557170000001</v>
      </c>
      <c r="T2665">
        <v>20.015000000000001</v>
      </c>
      <c r="U2665">
        <v>11.2783771</v>
      </c>
      <c r="V2665">
        <v>27.85</v>
      </c>
      <c r="W2665">
        <v>14.487500000000001</v>
      </c>
      <c r="X2665">
        <v>60.03</v>
      </c>
      <c r="Y2665">
        <v>66.224999999999994</v>
      </c>
    </row>
    <row r="2666" spans="4:25" x14ac:dyDescent="0.25">
      <c r="D2666" s="1">
        <v>41009</v>
      </c>
      <c r="E2666">
        <v>2695.12</v>
      </c>
      <c r="F2666">
        <v>22.444263270000004</v>
      </c>
      <c r="G2666">
        <v>30.47</v>
      </c>
      <c r="H2666">
        <v>9.3490000000000002</v>
      </c>
      <c r="I2666">
        <v>3.54</v>
      </c>
      <c r="K2666">
        <v>36.799999999999997</v>
      </c>
      <c r="L2666">
        <v>15.686701355</v>
      </c>
      <c r="N2666">
        <v>2.1639978360000001</v>
      </c>
      <c r="O2666">
        <v>32.61</v>
      </c>
      <c r="P2666">
        <v>78.773170349377793</v>
      </c>
      <c r="Q2666">
        <v>64.849999999999994</v>
      </c>
      <c r="R2666">
        <v>7.53</v>
      </c>
      <c r="S2666">
        <v>14.559985440000002</v>
      </c>
      <c r="T2666">
        <v>19.55</v>
      </c>
      <c r="U2666">
        <v>10.923049000000001</v>
      </c>
      <c r="V2666">
        <v>27.45</v>
      </c>
      <c r="W2666">
        <v>14.324999999999999</v>
      </c>
      <c r="X2666">
        <v>58.59</v>
      </c>
      <c r="Y2666">
        <v>66.22</v>
      </c>
    </row>
    <row r="2667" spans="4:25" x14ac:dyDescent="0.25">
      <c r="D2667" s="1">
        <v>41008</v>
      </c>
      <c r="E2667">
        <v>2739.98</v>
      </c>
      <c r="F2667">
        <v>22.722477277500001</v>
      </c>
      <c r="G2667">
        <v>31.1</v>
      </c>
      <c r="H2667">
        <v>9.5935000000000006</v>
      </c>
      <c r="I2667">
        <v>3.61</v>
      </c>
      <c r="K2667">
        <v>37.58</v>
      </c>
      <c r="L2667">
        <v>15.78629787</v>
      </c>
      <c r="N2667">
        <v>2.2099977900000001</v>
      </c>
      <c r="O2667">
        <v>33.22</v>
      </c>
      <c r="P2667">
        <v>79.670689495952573</v>
      </c>
      <c r="Q2667">
        <v>65.349999999999994</v>
      </c>
      <c r="R2667">
        <v>7.75</v>
      </c>
      <c r="S2667">
        <v>15.239984760000002</v>
      </c>
      <c r="T2667">
        <v>19.96</v>
      </c>
      <c r="U2667">
        <v>11.212575599999999</v>
      </c>
      <c r="V2667">
        <v>27.76</v>
      </c>
      <c r="W2667">
        <v>14.664999999999999</v>
      </c>
      <c r="X2667">
        <v>59.104999999999997</v>
      </c>
      <c r="Y2667">
        <v>66.5</v>
      </c>
    </row>
    <row r="2668" spans="4:25" x14ac:dyDescent="0.25">
      <c r="D2668" s="1">
        <v>41004</v>
      </c>
      <c r="E2668">
        <v>2762.5</v>
      </c>
      <c r="F2668">
        <v>22.63140594</v>
      </c>
      <c r="G2668">
        <v>31.52</v>
      </c>
      <c r="H2668">
        <v>9.7195</v>
      </c>
      <c r="I2668">
        <v>3.6575000000000002</v>
      </c>
      <c r="K2668">
        <v>37.61</v>
      </c>
      <c r="L2668">
        <v>15.823333760000001</v>
      </c>
      <c r="N2668">
        <v>2.2986643679999998</v>
      </c>
      <c r="O2668">
        <v>33.590000000000003</v>
      </c>
      <c r="P2668">
        <v>80.368759943288524</v>
      </c>
      <c r="Q2668">
        <v>66.150000000000006</v>
      </c>
      <c r="R2668">
        <v>7.87</v>
      </c>
      <c r="S2668">
        <v>15.785698500000001</v>
      </c>
      <c r="T2668">
        <v>20.22</v>
      </c>
      <c r="U2668">
        <v>11.646865500000001</v>
      </c>
      <c r="V2668">
        <v>28.07</v>
      </c>
      <c r="W2668">
        <v>14.78</v>
      </c>
      <c r="X2668">
        <v>59.77</v>
      </c>
      <c r="Y2668">
        <v>67.19</v>
      </c>
    </row>
    <row r="2669" spans="4:25" x14ac:dyDescent="0.25">
      <c r="D2669" s="1">
        <v>41003</v>
      </c>
      <c r="E2669">
        <v>2745</v>
      </c>
      <c r="F2669">
        <v>22.296763417499999</v>
      </c>
      <c r="G2669">
        <v>31.21</v>
      </c>
      <c r="H2669">
        <v>9.6995000000000005</v>
      </c>
      <c r="I2669">
        <v>3.6625000000000001</v>
      </c>
      <c r="K2669">
        <v>37.409999999999997</v>
      </c>
      <c r="L2669">
        <v>15.894152387499998</v>
      </c>
      <c r="N2669">
        <v>2.3333310000000003</v>
      </c>
      <c r="O2669">
        <v>33.46</v>
      </c>
      <c r="P2669">
        <v>80.722328091939218</v>
      </c>
      <c r="Q2669">
        <v>66.34</v>
      </c>
      <c r="R2669">
        <v>7.81</v>
      </c>
      <c r="S2669">
        <v>15.751412820000002</v>
      </c>
      <c r="T2669">
        <v>20.36</v>
      </c>
      <c r="U2669">
        <v>11.7653082</v>
      </c>
      <c r="V2669">
        <v>27.93</v>
      </c>
      <c r="W2669">
        <v>14.66</v>
      </c>
      <c r="X2669">
        <v>59.38</v>
      </c>
      <c r="Y2669">
        <v>67.39</v>
      </c>
    </row>
    <row r="2670" spans="4:25" x14ac:dyDescent="0.25">
      <c r="D2670" s="1">
        <v>41002</v>
      </c>
      <c r="E2670">
        <v>2782.78</v>
      </c>
      <c r="F2670">
        <v>22.475691810000004</v>
      </c>
      <c r="G2670">
        <v>31.94</v>
      </c>
      <c r="H2670">
        <v>9.9830000000000005</v>
      </c>
      <c r="I2670">
        <v>3.77</v>
      </c>
      <c r="K2670">
        <v>38.369999999999997</v>
      </c>
      <c r="L2670">
        <v>16.081083534999998</v>
      </c>
      <c r="N2670">
        <v>2.5339974660000002</v>
      </c>
      <c r="O2670">
        <v>34.31</v>
      </c>
      <c r="P2670">
        <v>81.946217837268478</v>
      </c>
      <c r="Q2670">
        <v>66.56</v>
      </c>
      <c r="R2670">
        <v>7.98</v>
      </c>
      <c r="S2670">
        <v>16.137126720000001</v>
      </c>
      <c r="T2670">
        <v>20.82</v>
      </c>
      <c r="U2670">
        <v>12.120636300000001</v>
      </c>
      <c r="V2670">
        <v>28.11</v>
      </c>
      <c r="W2670">
        <v>14.83</v>
      </c>
      <c r="X2670">
        <v>60.33</v>
      </c>
      <c r="Y2670">
        <v>68.13</v>
      </c>
    </row>
    <row r="2671" spans="4:25" x14ac:dyDescent="0.25">
      <c r="D2671" s="1">
        <v>41001</v>
      </c>
      <c r="E2671">
        <v>2784.42</v>
      </c>
      <c r="F2671">
        <v>22.093906477500003</v>
      </c>
      <c r="G2671">
        <v>32.29</v>
      </c>
      <c r="H2671">
        <v>9.9025000000000016</v>
      </c>
      <c r="I2671">
        <v>3.8325</v>
      </c>
      <c r="K2671">
        <v>38.69</v>
      </c>
      <c r="L2671">
        <v>16.188687809999998</v>
      </c>
      <c r="N2671">
        <v>2.4386642279999999</v>
      </c>
      <c r="O2671">
        <v>34.700000000000003</v>
      </c>
      <c r="P2671">
        <v>83.260766082251763</v>
      </c>
      <c r="Q2671">
        <v>66.739999999999995</v>
      </c>
      <c r="R2671">
        <v>8.1999999999999993</v>
      </c>
      <c r="S2671">
        <v>16.281412290000002</v>
      </c>
      <c r="T2671">
        <v>21.19</v>
      </c>
      <c r="U2671">
        <v>11.989033299999999</v>
      </c>
      <c r="V2671">
        <v>28.38</v>
      </c>
      <c r="W2671">
        <v>15.025</v>
      </c>
      <c r="X2671">
        <v>60.62</v>
      </c>
      <c r="Y2671">
        <v>68.319999999999993</v>
      </c>
    </row>
    <row r="2672" spans="4:25" x14ac:dyDescent="0.25">
      <c r="D2672" s="1">
        <v>40998</v>
      </c>
      <c r="E2672">
        <v>2755.27</v>
      </c>
      <c r="F2672">
        <v>21.412478587500001</v>
      </c>
      <c r="G2672">
        <v>32.255000000000003</v>
      </c>
      <c r="H2672">
        <v>10.125500000000001</v>
      </c>
      <c r="I2672">
        <v>3.8487499999999999</v>
      </c>
      <c r="K2672">
        <v>38.97</v>
      </c>
      <c r="L2672">
        <v>16.046550070000002</v>
      </c>
      <c r="N2672">
        <v>2.4826641840000003</v>
      </c>
      <c r="O2672">
        <v>34.31</v>
      </c>
      <c r="P2672">
        <v>82.317917685849949</v>
      </c>
      <c r="Q2672">
        <v>66.349999999999994</v>
      </c>
      <c r="R2672">
        <v>8.02</v>
      </c>
      <c r="S2672">
        <v>16.434269280000002</v>
      </c>
      <c r="T2672">
        <v>21.15</v>
      </c>
      <c r="U2672">
        <v>11.8705906</v>
      </c>
      <c r="V2672">
        <v>28.114999999999998</v>
      </c>
      <c r="W2672">
        <v>15.005000000000001</v>
      </c>
      <c r="X2672">
        <v>60.16</v>
      </c>
      <c r="Y2672">
        <v>68.06</v>
      </c>
    </row>
    <row r="2673" spans="4:25" x14ac:dyDescent="0.25">
      <c r="D2673" s="1">
        <v>40997</v>
      </c>
      <c r="E2673">
        <v>2762.05</v>
      </c>
      <c r="F2673">
        <v>21.780692505000001</v>
      </c>
      <c r="G2673">
        <v>32.119999999999997</v>
      </c>
      <c r="H2673">
        <v>10.230500000000001</v>
      </c>
      <c r="I2673">
        <v>3.8075000000000001</v>
      </c>
      <c r="K2673">
        <v>38.340000000000003</v>
      </c>
      <c r="L2673">
        <v>16.225973942499998</v>
      </c>
      <c r="N2673">
        <v>2.4886641780000001</v>
      </c>
      <c r="O2673">
        <v>34.479999999999997</v>
      </c>
      <c r="P2673">
        <v>81.44759608917137</v>
      </c>
      <c r="Q2673">
        <v>66.02</v>
      </c>
      <c r="R2673">
        <v>8.1199999999999992</v>
      </c>
      <c r="S2673">
        <v>16.43569785</v>
      </c>
      <c r="T2673">
        <v>21.03</v>
      </c>
      <c r="U2673">
        <v>12.1601172</v>
      </c>
      <c r="V2673">
        <v>28.16</v>
      </c>
      <c r="W2673">
        <v>14.914999999999999</v>
      </c>
      <c r="X2673">
        <v>59.83</v>
      </c>
      <c r="Y2673">
        <v>67.930000000000007</v>
      </c>
    </row>
    <row r="2674" spans="4:25" x14ac:dyDescent="0.25">
      <c r="D2674" s="1">
        <v>40996</v>
      </c>
      <c r="E2674">
        <v>2770.97</v>
      </c>
      <c r="F2674">
        <v>22.057835085000001</v>
      </c>
      <c r="G2674">
        <v>32.19</v>
      </c>
      <c r="H2674">
        <v>10.058</v>
      </c>
      <c r="I2674">
        <v>3.79</v>
      </c>
      <c r="K2674">
        <v>37.97</v>
      </c>
      <c r="L2674">
        <v>16.40990218</v>
      </c>
      <c r="N2674">
        <v>2.52333081</v>
      </c>
      <c r="O2674">
        <v>34.46</v>
      </c>
      <c r="P2674">
        <v>82.154732386472716</v>
      </c>
      <c r="Q2674">
        <v>65.930000000000007</v>
      </c>
      <c r="R2674">
        <v>8.08</v>
      </c>
      <c r="S2674">
        <v>16.972125885000004</v>
      </c>
      <c r="T2674">
        <v>21.08</v>
      </c>
      <c r="U2674">
        <v>12.3180408</v>
      </c>
      <c r="V2674">
        <v>27.8</v>
      </c>
      <c r="W2674">
        <v>14.96</v>
      </c>
      <c r="X2674">
        <v>59.51</v>
      </c>
      <c r="Y2674">
        <v>68.12</v>
      </c>
    </row>
    <row r="2675" spans="4:25" x14ac:dyDescent="0.25">
      <c r="D2675" s="1">
        <v>40995</v>
      </c>
      <c r="E2675">
        <v>2782.12</v>
      </c>
      <c r="F2675">
        <v>21.945692340000001</v>
      </c>
      <c r="G2675">
        <v>32.520000000000003</v>
      </c>
      <c r="H2675">
        <v>10.272</v>
      </c>
      <c r="I2675">
        <v>3.7050000000000001</v>
      </c>
      <c r="K2675">
        <v>38.78</v>
      </c>
      <c r="L2675">
        <v>16.191190234999997</v>
      </c>
      <c r="N2675">
        <v>2.5293308040000002</v>
      </c>
      <c r="O2675">
        <v>34.630000000000003</v>
      </c>
      <c r="P2675">
        <v>82.75307848418926</v>
      </c>
      <c r="Q2675">
        <v>66.010000000000005</v>
      </c>
      <c r="R2675">
        <v>8.19</v>
      </c>
      <c r="S2675">
        <v>17.238554190000002</v>
      </c>
      <c r="T2675">
        <v>20.91</v>
      </c>
      <c r="U2675">
        <v>12.278559900000001</v>
      </c>
      <c r="V2675">
        <v>28.19</v>
      </c>
      <c r="W2675">
        <v>15.085000000000001</v>
      </c>
      <c r="X2675">
        <v>59.48</v>
      </c>
      <c r="Y2675">
        <v>68.489999999999995</v>
      </c>
    </row>
    <row r="2676" spans="4:25" x14ac:dyDescent="0.25">
      <c r="D2676" s="1">
        <v>40994</v>
      </c>
      <c r="E2676">
        <v>2778.02</v>
      </c>
      <c r="F2676">
        <v>21.677835465000001</v>
      </c>
      <c r="G2676">
        <v>32.590000000000003</v>
      </c>
      <c r="H2676">
        <v>10.143500000000001</v>
      </c>
      <c r="I2676">
        <v>3.68</v>
      </c>
      <c r="K2676">
        <v>38.840000000000003</v>
      </c>
      <c r="L2676">
        <v>16.2489962525</v>
      </c>
      <c r="N2676">
        <v>2.49333084</v>
      </c>
      <c r="O2676">
        <v>34.4</v>
      </c>
      <c r="P2676">
        <v>82.97065888335888</v>
      </c>
      <c r="Q2676">
        <v>65.78</v>
      </c>
      <c r="R2676">
        <v>8.24</v>
      </c>
      <c r="S2676">
        <v>17.42712543</v>
      </c>
      <c r="T2676">
        <v>20.84</v>
      </c>
      <c r="U2676">
        <v>12.870773399999999</v>
      </c>
      <c r="V2676">
        <v>28.19</v>
      </c>
      <c r="W2676">
        <v>15.175000000000001</v>
      </c>
      <c r="X2676">
        <v>58.73</v>
      </c>
      <c r="Y2676">
        <v>68.59</v>
      </c>
    </row>
    <row r="2677" spans="4:25" x14ac:dyDescent="0.25">
      <c r="D2677" s="1">
        <v>40991</v>
      </c>
      <c r="E2677">
        <v>2728.55</v>
      </c>
      <c r="F2677">
        <v>21.2874787125</v>
      </c>
      <c r="G2677">
        <v>32.01</v>
      </c>
      <c r="H2677">
        <v>9.7520000000000007</v>
      </c>
      <c r="I2677">
        <v>3.63625</v>
      </c>
      <c r="K2677">
        <v>38.1</v>
      </c>
      <c r="L2677">
        <v>16.0803328075</v>
      </c>
      <c r="N2677">
        <v>2.2719977280000001</v>
      </c>
      <c r="O2677">
        <v>33.814999999999998</v>
      </c>
      <c r="P2677">
        <v>81.837427637683646</v>
      </c>
      <c r="Q2677">
        <v>65.3</v>
      </c>
      <c r="R2677">
        <v>8.09</v>
      </c>
      <c r="S2677">
        <v>17.169982830000002</v>
      </c>
      <c r="T2677">
        <v>20.53</v>
      </c>
      <c r="U2677">
        <v>12.633888000000001</v>
      </c>
      <c r="V2677">
        <v>27.875</v>
      </c>
      <c r="W2677">
        <v>14.9925</v>
      </c>
      <c r="X2677">
        <v>57.71</v>
      </c>
      <c r="Y2677">
        <v>66.685000000000002</v>
      </c>
    </row>
    <row r="2678" spans="4:25" x14ac:dyDescent="0.25">
      <c r="D2678" s="1">
        <v>40990</v>
      </c>
      <c r="E2678">
        <v>2731.5</v>
      </c>
      <c r="F2678">
        <v>21.404978595000003</v>
      </c>
      <c r="G2678">
        <v>31.995000000000001</v>
      </c>
      <c r="H2678">
        <v>9.620000000000001</v>
      </c>
      <c r="I2678">
        <v>3.61</v>
      </c>
      <c r="K2678">
        <v>37.950000000000003</v>
      </c>
      <c r="L2678">
        <v>16.166916712500001</v>
      </c>
      <c r="N2678">
        <v>2.29333104</v>
      </c>
      <c r="O2678">
        <v>33.71</v>
      </c>
      <c r="P2678">
        <v>82.045942186887899</v>
      </c>
      <c r="Q2678">
        <v>65.39</v>
      </c>
      <c r="R2678">
        <v>8.0299999999999994</v>
      </c>
      <c r="S2678">
        <v>16.961411610000003</v>
      </c>
      <c r="T2678">
        <v>20.38</v>
      </c>
      <c r="U2678">
        <v>12.8312925</v>
      </c>
      <c r="V2678">
        <v>27.895</v>
      </c>
      <c r="W2678">
        <v>14.945</v>
      </c>
      <c r="X2678">
        <v>57.73</v>
      </c>
      <c r="Y2678">
        <v>66.290000000000006</v>
      </c>
    </row>
    <row r="2679" spans="4:25" x14ac:dyDescent="0.25">
      <c r="D2679" s="1">
        <v>40989</v>
      </c>
      <c r="E2679">
        <v>2736.88</v>
      </c>
      <c r="F2679">
        <v>21.517835625</v>
      </c>
      <c r="G2679">
        <v>31.91</v>
      </c>
      <c r="H2679">
        <v>9.5864999999999991</v>
      </c>
      <c r="I2679">
        <v>3.6150000000000002</v>
      </c>
      <c r="K2679">
        <v>38.36</v>
      </c>
      <c r="L2679">
        <v>16.015019514999999</v>
      </c>
      <c r="N2679">
        <v>2.3433309899999997</v>
      </c>
      <c r="O2679">
        <v>33.56</v>
      </c>
      <c r="P2679">
        <v>82.172864086403536</v>
      </c>
      <c r="Q2679">
        <v>65.36</v>
      </c>
      <c r="R2679">
        <v>8.0399999999999991</v>
      </c>
      <c r="S2679">
        <v>17.157125700000002</v>
      </c>
      <c r="T2679">
        <v>20.5</v>
      </c>
      <c r="U2679">
        <v>12.910254300000002</v>
      </c>
      <c r="V2679">
        <v>27.774999999999999</v>
      </c>
      <c r="W2679">
        <v>14.855</v>
      </c>
      <c r="X2679">
        <v>60.12</v>
      </c>
      <c r="Y2679">
        <v>66.430000000000007</v>
      </c>
    </row>
    <row r="2680" spans="4:25" x14ac:dyDescent="0.25">
      <c r="D2680" s="1">
        <v>40988</v>
      </c>
      <c r="E2680">
        <v>2737.63</v>
      </c>
      <c r="F2680">
        <v>21.641406930000002</v>
      </c>
      <c r="G2680">
        <v>31.99</v>
      </c>
      <c r="H2680">
        <v>9.616500000000002</v>
      </c>
      <c r="I2680">
        <v>3.6</v>
      </c>
      <c r="K2680">
        <v>38.03</v>
      </c>
      <c r="L2680">
        <v>15.852612132499999</v>
      </c>
      <c r="N2680">
        <v>2.3306643359999999</v>
      </c>
      <c r="O2680">
        <v>33.159999999999997</v>
      </c>
      <c r="P2680">
        <v>81.828361787718251</v>
      </c>
      <c r="Q2680">
        <v>65.28</v>
      </c>
      <c r="R2680">
        <v>8.06</v>
      </c>
      <c r="S2680">
        <v>16.431412139999999</v>
      </c>
      <c r="T2680">
        <v>20.57</v>
      </c>
      <c r="U2680">
        <v>13.055017600000001</v>
      </c>
      <c r="V2680">
        <v>27.75</v>
      </c>
      <c r="W2680">
        <v>14.885</v>
      </c>
      <c r="X2680">
        <v>60.04</v>
      </c>
      <c r="Y2680">
        <v>66.75</v>
      </c>
    </row>
    <row r="2681" spans="4:25" x14ac:dyDescent="0.25">
      <c r="D2681" s="1">
        <v>40987</v>
      </c>
      <c r="E2681">
        <v>2733.26</v>
      </c>
      <c r="F2681">
        <v>21.467835675000003</v>
      </c>
      <c r="G2681">
        <v>32.200000000000003</v>
      </c>
      <c r="H2681">
        <v>9.2760000000000016</v>
      </c>
      <c r="I2681">
        <v>3.66</v>
      </c>
      <c r="K2681">
        <v>38.06</v>
      </c>
      <c r="L2681">
        <v>15.864874015</v>
      </c>
      <c r="N2681">
        <v>2.3319976679999996</v>
      </c>
      <c r="O2681">
        <v>34.51</v>
      </c>
      <c r="P2681">
        <v>81.610781388548602</v>
      </c>
      <c r="Q2681">
        <v>64.73</v>
      </c>
      <c r="R2681">
        <v>8.18</v>
      </c>
      <c r="S2681">
        <v>16.33284081</v>
      </c>
      <c r="T2681">
        <v>20.14</v>
      </c>
      <c r="U2681">
        <v>13.160299999999999</v>
      </c>
      <c r="V2681">
        <v>27.74</v>
      </c>
      <c r="W2681">
        <v>14.93</v>
      </c>
      <c r="X2681">
        <v>60.33</v>
      </c>
      <c r="Y2681">
        <v>66.75</v>
      </c>
    </row>
    <row r="2682" spans="4:25" x14ac:dyDescent="0.25">
      <c r="D2682" s="1">
        <v>40984</v>
      </c>
      <c r="E2682">
        <v>2712.78</v>
      </c>
      <c r="F2682">
        <v>20.913193372500004</v>
      </c>
      <c r="G2682">
        <v>32.6</v>
      </c>
      <c r="H2682">
        <v>9.2525000000000013</v>
      </c>
      <c r="I2682">
        <v>3.65</v>
      </c>
      <c r="K2682">
        <v>37.9</v>
      </c>
      <c r="L2682">
        <v>15.641157219999998</v>
      </c>
      <c r="N2682">
        <v>2.3546643120000001</v>
      </c>
      <c r="O2682">
        <v>33.82</v>
      </c>
      <c r="P2682">
        <v>81.991547087095483</v>
      </c>
      <c r="Q2682">
        <v>64.47</v>
      </c>
      <c r="R2682">
        <v>8.1999999999999993</v>
      </c>
      <c r="S2682">
        <v>15.70855572</v>
      </c>
      <c r="T2682">
        <v>20.03</v>
      </c>
      <c r="U2682">
        <v>13.291903</v>
      </c>
      <c r="V2682">
        <v>27.73</v>
      </c>
      <c r="W2682">
        <v>14.75</v>
      </c>
      <c r="X2682">
        <v>60.14</v>
      </c>
      <c r="Y2682">
        <v>65.41</v>
      </c>
    </row>
    <row r="2683" spans="4:25" x14ac:dyDescent="0.25">
      <c r="D2683" s="1">
        <v>40983</v>
      </c>
      <c r="E2683">
        <v>2714.79</v>
      </c>
      <c r="F2683">
        <v>20.91283623</v>
      </c>
      <c r="G2683">
        <v>32.85</v>
      </c>
      <c r="H2683">
        <v>9.2215000000000007</v>
      </c>
      <c r="I2683">
        <v>3.645</v>
      </c>
      <c r="K2683">
        <v>37.76</v>
      </c>
      <c r="L2683">
        <v>15.543312402499998</v>
      </c>
      <c r="N2683">
        <v>2.3333310000000003</v>
      </c>
      <c r="O2683">
        <v>34.17</v>
      </c>
      <c r="P2683">
        <v>82.916263783566478</v>
      </c>
      <c r="Q2683">
        <v>64.17</v>
      </c>
      <c r="R2683">
        <v>8.25</v>
      </c>
      <c r="S2683">
        <v>15.738555690000002</v>
      </c>
      <c r="T2683">
        <v>19.91</v>
      </c>
      <c r="U2683">
        <v>13.081338199999999</v>
      </c>
      <c r="V2683">
        <v>27.75</v>
      </c>
      <c r="W2683">
        <v>14.9</v>
      </c>
      <c r="X2683">
        <v>60.18</v>
      </c>
      <c r="Y2683">
        <v>65.209999999999994</v>
      </c>
    </row>
    <row r="2684" spans="4:25" x14ac:dyDescent="0.25">
      <c r="D2684" s="1">
        <v>40982</v>
      </c>
      <c r="E2684">
        <v>2708.41</v>
      </c>
      <c r="F2684">
        <v>21.056407515000004</v>
      </c>
      <c r="G2684">
        <v>32.770000000000003</v>
      </c>
      <c r="H2684">
        <v>9.1129999999999995</v>
      </c>
      <c r="I2684">
        <v>3.5912500000000001</v>
      </c>
      <c r="K2684">
        <v>37.11</v>
      </c>
      <c r="L2684">
        <v>15.414687757499999</v>
      </c>
      <c r="N2684">
        <v>2.3526643139999996</v>
      </c>
      <c r="O2684">
        <v>33.770000000000003</v>
      </c>
      <c r="P2684">
        <v>82.408576185503975</v>
      </c>
      <c r="Q2684">
        <v>64.06</v>
      </c>
      <c r="R2684">
        <v>7.76</v>
      </c>
      <c r="S2684">
        <v>15.03569925</v>
      </c>
      <c r="T2684">
        <v>20.195</v>
      </c>
      <c r="U2684">
        <v>12.870773399999999</v>
      </c>
      <c r="V2684">
        <v>27.46</v>
      </c>
      <c r="W2684">
        <v>14.8925</v>
      </c>
      <c r="X2684">
        <v>59.69</v>
      </c>
      <c r="Y2684">
        <v>65.11</v>
      </c>
    </row>
    <row r="2685" spans="4:25" x14ac:dyDescent="0.25">
      <c r="D2685" s="1">
        <v>40981</v>
      </c>
      <c r="E2685">
        <v>2697.43</v>
      </c>
      <c r="F2685">
        <v>20.289265425000004</v>
      </c>
      <c r="G2685">
        <v>32.67</v>
      </c>
      <c r="H2685">
        <v>9.2294999999999998</v>
      </c>
      <c r="I2685">
        <v>3.6974999999999998</v>
      </c>
      <c r="K2685">
        <v>37.630000000000003</v>
      </c>
      <c r="L2685">
        <v>15.459481164999998</v>
      </c>
      <c r="N2685">
        <v>2.4059975940000005</v>
      </c>
      <c r="O2685">
        <v>34.22</v>
      </c>
      <c r="P2685">
        <v>81.574517988686992</v>
      </c>
      <c r="Q2685">
        <v>64.34</v>
      </c>
      <c r="R2685">
        <v>7.76</v>
      </c>
      <c r="S2685">
        <v>15.19284195</v>
      </c>
      <c r="T2685">
        <v>20.22</v>
      </c>
      <c r="U2685">
        <v>13.1471397</v>
      </c>
      <c r="V2685">
        <v>27.49</v>
      </c>
      <c r="W2685">
        <v>15.02</v>
      </c>
      <c r="X2685">
        <v>59.81</v>
      </c>
      <c r="Y2685">
        <v>64.849999999999994</v>
      </c>
    </row>
    <row r="2686" spans="4:25" x14ac:dyDescent="0.25">
      <c r="D2686" s="1">
        <v>40980</v>
      </c>
      <c r="E2686">
        <v>2646.85</v>
      </c>
      <c r="F2686">
        <v>19.714266000000002</v>
      </c>
      <c r="G2686">
        <v>32.04</v>
      </c>
      <c r="H2686">
        <v>9.1694999999999993</v>
      </c>
      <c r="I2686">
        <v>3.6462500000000002</v>
      </c>
      <c r="K2686">
        <v>36.6</v>
      </c>
      <c r="L2686">
        <v>15.143424887499998</v>
      </c>
      <c r="N2686">
        <v>2.4006642659999997</v>
      </c>
      <c r="O2686">
        <v>33.56</v>
      </c>
      <c r="P2686">
        <v>81.075896240589898</v>
      </c>
      <c r="Q2686">
        <v>63.94</v>
      </c>
      <c r="R2686">
        <v>7.5</v>
      </c>
      <c r="S2686">
        <v>15.171413400000002</v>
      </c>
      <c r="T2686">
        <v>19.829999999999998</v>
      </c>
      <c r="U2686">
        <v>12.9365749</v>
      </c>
      <c r="V2686">
        <v>26.984999999999999</v>
      </c>
      <c r="W2686">
        <v>14.805</v>
      </c>
      <c r="X2686">
        <v>58.62</v>
      </c>
      <c r="Y2686">
        <v>63.85</v>
      </c>
    </row>
    <row r="2687" spans="4:25" x14ac:dyDescent="0.25">
      <c r="D2687" s="1">
        <v>40977</v>
      </c>
      <c r="E2687">
        <v>2646.85</v>
      </c>
      <c r="F2687">
        <v>19.470337672500001</v>
      </c>
      <c r="G2687">
        <v>31.99</v>
      </c>
      <c r="H2687">
        <v>9.2159999999999993</v>
      </c>
      <c r="I2687">
        <v>3.7050000000000001</v>
      </c>
      <c r="K2687">
        <v>36.770000000000003</v>
      </c>
      <c r="L2687">
        <v>15.0208060625</v>
      </c>
      <c r="N2687">
        <v>2.3159976840000005</v>
      </c>
      <c r="O2687">
        <v>33.64</v>
      </c>
      <c r="P2687">
        <v>80.994303590901268</v>
      </c>
      <c r="Q2687">
        <v>63.15</v>
      </c>
      <c r="R2687">
        <v>7.58</v>
      </c>
      <c r="S2687">
        <v>15.589984410000001</v>
      </c>
      <c r="T2687">
        <v>19.8</v>
      </c>
      <c r="U2687">
        <v>13.384025100000001</v>
      </c>
      <c r="V2687">
        <v>27.07</v>
      </c>
      <c r="W2687">
        <v>14.92</v>
      </c>
      <c r="X2687">
        <v>58.17</v>
      </c>
      <c r="Y2687">
        <v>63.93</v>
      </c>
    </row>
    <row r="2688" spans="4:25" x14ac:dyDescent="0.25">
      <c r="D2688" s="1">
        <v>40976</v>
      </c>
      <c r="E2688">
        <v>2637.18</v>
      </c>
      <c r="F2688">
        <v>19.356766357500003</v>
      </c>
      <c r="G2688">
        <v>32.01</v>
      </c>
      <c r="H2688">
        <v>9.3819999999999997</v>
      </c>
      <c r="I2688">
        <v>3.7137500000000001</v>
      </c>
      <c r="K2688">
        <v>36.42</v>
      </c>
      <c r="L2688">
        <v>15.193223144999997</v>
      </c>
      <c r="N2688">
        <v>2.2046644619999998</v>
      </c>
      <c r="O2688">
        <v>33.049999999999997</v>
      </c>
      <c r="P2688">
        <v>80.051455194499468</v>
      </c>
      <c r="Q2688">
        <v>62.95</v>
      </c>
      <c r="R2688">
        <v>7.47</v>
      </c>
      <c r="S2688">
        <v>15.438555990000001</v>
      </c>
      <c r="T2688">
        <v>19.68</v>
      </c>
      <c r="U2688">
        <v>13.1208191</v>
      </c>
      <c r="V2688">
        <v>26.84</v>
      </c>
      <c r="W2688">
        <v>14.81</v>
      </c>
      <c r="X2688">
        <v>57.22</v>
      </c>
      <c r="Y2688">
        <v>63.32</v>
      </c>
    </row>
    <row r="2689" spans="4:25" x14ac:dyDescent="0.25">
      <c r="D2689" s="1">
        <v>40975</v>
      </c>
      <c r="E2689">
        <v>2607.85</v>
      </c>
      <c r="F2689">
        <v>18.953195332500002</v>
      </c>
      <c r="G2689">
        <v>31.84</v>
      </c>
      <c r="H2689">
        <v>9.1885000000000012</v>
      </c>
      <c r="I2689">
        <v>3.7025000000000001</v>
      </c>
      <c r="K2689">
        <v>35.75</v>
      </c>
      <c r="L2689">
        <v>15.184714899999999</v>
      </c>
      <c r="N2689">
        <v>2.207997792</v>
      </c>
      <c r="O2689">
        <v>32.409999999999997</v>
      </c>
      <c r="P2689">
        <v>79.679755345917982</v>
      </c>
      <c r="Q2689">
        <v>62.62</v>
      </c>
      <c r="R2689">
        <v>7.17</v>
      </c>
      <c r="S2689">
        <v>15.027127830000001</v>
      </c>
      <c r="T2689">
        <v>19.41</v>
      </c>
      <c r="U2689">
        <v>12.9628955</v>
      </c>
      <c r="V2689">
        <v>26.91</v>
      </c>
      <c r="W2689">
        <v>14.62</v>
      </c>
      <c r="X2689">
        <v>57.13</v>
      </c>
      <c r="Y2689">
        <v>62.72</v>
      </c>
    </row>
    <row r="2690" spans="4:25" x14ac:dyDescent="0.25">
      <c r="D2690" s="1">
        <v>40974</v>
      </c>
      <c r="E2690">
        <v>2588.9499999999998</v>
      </c>
      <c r="F2690">
        <v>18.937838205000002</v>
      </c>
      <c r="G2690">
        <v>31.555</v>
      </c>
      <c r="H2690">
        <v>9.0545000000000009</v>
      </c>
      <c r="I2690">
        <v>3.68</v>
      </c>
      <c r="K2690">
        <v>35.31</v>
      </c>
      <c r="L2690">
        <v>15.138670280000001</v>
      </c>
      <c r="N2690">
        <v>2.2073311260000001</v>
      </c>
      <c r="O2690">
        <v>31.99</v>
      </c>
      <c r="P2690">
        <v>79.398713996990523</v>
      </c>
      <c r="Q2690">
        <v>62.28</v>
      </c>
      <c r="R2690">
        <v>6.9</v>
      </c>
      <c r="S2690">
        <v>15.304270410000001</v>
      </c>
      <c r="T2690">
        <v>19.48</v>
      </c>
      <c r="U2690">
        <v>12.699689500000002</v>
      </c>
      <c r="V2690">
        <v>26.605</v>
      </c>
      <c r="W2690">
        <v>14.46</v>
      </c>
      <c r="X2690">
        <v>56.08</v>
      </c>
      <c r="Y2690">
        <v>61.56</v>
      </c>
    </row>
    <row r="2691" spans="4:25" x14ac:dyDescent="0.25">
      <c r="D2691" s="1">
        <v>40973</v>
      </c>
      <c r="E2691">
        <v>2614.92</v>
      </c>
      <c r="F2691">
        <v>19.041409529999999</v>
      </c>
      <c r="G2691">
        <v>31.8</v>
      </c>
      <c r="H2691">
        <v>9.0129999999999999</v>
      </c>
      <c r="I2691">
        <v>3.7149999999999999</v>
      </c>
      <c r="K2691">
        <v>35.450000000000003</v>
      </c>
      <c r="L2691">
        <v>15.371145562500001</v>
      </c>
      <c r="N2691">
        <v>2.2513310820000001</v>
      </c>
      <c r="O2691">
        <v>33.22</v>
      </c>
      <c r="P2691">
        <v>79.444043246817529</v>
      </c>
      <c r="Q2691">
        <v>62.79</v>
      </c>
      <c r="R2691">
        <v>7.07</v>
      </c>
      <c r="S2691">
        <v>15.829984170000001</v>
      </c>
      <c r="T2691">
        <v>19.600000000000001</v>
      </c>
      <c r="U2691">
        <v>13.107658800000001</v>
      </c>
      <c r="V2691">
        <v>26.54</v>
      </c>
      <c r="W2691">
        <v>14.55</v>
      </c>
      <c r="X2691">
        <v>56.87</v>
      </c>
      <c r="Y2691">
        <v>62.11</v>
      </c>
    </row>
    <row r="2692" spans="4:25" x14ac:dyDescent="0.25">
      <c r="D2692" s="1">
        <v>40970</v>
      </c>
      <c r="E2692">
        <v>2641.58</v>
      </c>
      <c r="F2692">
        <v>19.470694814999998</v>
      </c>
      <c r="G2692">
        <v>32.075000000000003</v>
      </c>
      <c r="H2692">
        <v>8.9650000000000016</v>
      </c>
      <c r="I2692">
        <v>3.8450000000000002</v>
      </c>
      <c r="K2692">
        <v>36.6</v>
      </c>
      <c r="L2692">
        <v>15.546315312499999</v>
      </c>
      <c r="N2692">
        <v>2.2693310640000002</v>
      </c>
      <c r="O2692">
        <v>33.729999999999997</v>
      </c>
      <c r="P2692">
        <v>78.174824251661263</v>
      </c>
      <c r="Q2692">
        <v>62.52</v>
      </c>
      <c r="R2692">
        <v>7.46</v>
      </c>
      <c r="S2692">
        <v>16.442840700000001</v>
      </c>
      <c r="T2692">
        <v>19.760000000000002</v>
      </c>
      <c r="U2692">
        <v>13.8972768</v>
      </c>
      <c r="V2692">
        <v>26.914999999999999</v>
      </c>
      <c r="W2692">
        <v>14.62</v>
      </c>
      <c r="X2692">
        <v>57.27</v>
      </c>
      <c r="Y2692">
        <v>62.43</v>
      </c>
    </row>
    <row r="2693" spans="4:25" x14ac:dyDescent="0.25">
      <c r="D2693" s="1">
        <v>40969</v>
      </c>
      <c r="E2693">
        <v>2643.54</v>
      </c>
      <c r="F2693">
        <v>19.445337697500001</v>
      </c>
      <c r="G2693">
        <v>32.29</v>
      </c>
      <c r="H2693">
        <v>9.0020000000000007</v>
      </c>
      <c r="I2693">
        <v>3.8125</v>
      </c>
      <c r="K2693">
        <v>37.32</v>
      </c>
      <c r="L2693">
        <v>15.5750932</v>
      </c>
      <c r="N2693">
        <v>2.2939977059999999</v>
      </c>
      <c r="O2693">
        <v>33.1</v>
      </c>
      <c r="P2693">
        <v>78.111363301903438</v>
      </c>
      <c r="Q2693">
        <v>62.55</v>
      </c>
      <c r="R2693">
        <v>7.51</v>
      </c>
      <c r="S2693">
        <v>16.107126750000003</v>
      </c>
      <c r="T2693">
        <v>19.88</v>
      </c>
      <c r="U2693">
        <v>14.3052461</v>
      </c>
      <c r="V2693">
        <v>26.86</v>
      </c>
      <c r="W2693">
        <v>14.725</v>
      </c>
      <c r="X2693">
        <v>57.94</v>
      </c>
      <c r="Y2693">
        <v>62.61</v>
      </c>
    </row>
    <row r="2694" spans="4:25" x14ac:dyDescent="0.25">
      <c r="D2694" s="1">
        <v>40968</v>
      </c>
      <c r="E2694">
        <v>2623.1</v>
      </c>
      <c r="F2694">
        <v>19.372837770000004</v>
      </c>
      <c r="G2694">
        <v>31.74</v>
      </c>
      <c r="H2694">
        <v>8.9845000000000006</v>
      </c>
      <c r="I2694">
        <v>3.7875000000000001</v>
      </c>
      <c r="K2694">
        <v>37.61</v>
      </c>
      <c r="L2694">
        <v>15.471242562499999</v>
      </c>
      <c r="N2694">
        <v>2.2273311059999998</v>
      </c>
      <c r="O2694">
        <v>32.89</v>
      </c>
      <c r="P2694">
        <v>78.020704802249426</v>
      </c>
      <c r="Q2694">
        <v>62.94</v>
      </c>
      <c r="R2694">
        <v>7.35</v>
      </c>
      <c r="S2694">
        <v>15.818555610000002</v>
      </c>
      <c r="T2694">
        <v>19.88</v>
      </c>
      <c r="U2694">
        <v>13.555109000000002</v>
      </c>
      <c r="V2694">
        <v>26.88</v>
      </c>
      <c r="W2694">
        <v>14.702500000000001</v>
      </c>
      <c r="X2694">
        <v>57.84</v>
      </c>
      <c r="Y2694">
        <v>62.18</v>
      </c>
    </row>
    <row r="2695" spans="4:25" x14ac:dyDescent="0.25">
      <c r="D2695" s="1">
        <v>40967</v>
      </c>
      <c r="E2695">
        <v>2633.46</v>
      </c>
      <c r="F2695">
        <v>19.121766592500002</v>
      </c>
      <c r="G2695">
        <v>31.87</v>
      </c>
      <c r="H2695">
        <v>9.1900000000000013</v>
      </c>
      <c r="I2695">
        <v>3.8325</v>
      </c>
      <c r="K2695">
        <v>37.01</v>
      </c>
      <c r="L2695">
        <v>15.474745957499998</v>
      </c>
      <c r="N2695">
        <v>2.253997746</v>
      </c>
      <c r="O2695">
        <v>33.270000000000003</v>
      </c>
      <c r="P2695">
        <v>77.304502654982656</v>
      </c>
      <c r="Q2695">
        <v>63.32</v>
      </c>
      <c r="R2695">
        <v>7.52</v>
      </c>
      <c r="S2695">
        <v>16.188555239999999</v>
      </c>
      <c r="T2695">
        <v>20.2</v>
      </c>
      <c r="U2695">
        <v>14.502650599999999</v>
      </c>
      <c r="V2695">
        <v>27.24</v>
      </c>
      <c r="W2695">
        <v>14.685</v>
      </c>
      <c r="X2695">
        <v>57.78</v>
      </c>
      <c r="Y2695">
        <v>62.68</v>
      </c>
    </row>
    <row r="2696" spans="4:25" x14ac:dyDescent="0.25">
      <c r="D2696" s="1">
        <v>40966</v>
      </c>
      <c r="E2696">
        <v>2606.7600000000002</v>
      </c>
      <c r="F2696">
        <v>18.77712408</v>
      </c>
      <c r="G2696">
        <v>31.35</v>
      </c>
      <c r="H2696">
        <v>8.9265000000000008</v>
      </c>
      <c r="I2696">
        <v>3.8675000000000002</v>
      </c>
      <c r="K2696">
        <v>36.979999999999997</v>
      </c>
      <c r="L2696">
        <v>15.247525767499997</v>
      </c>
      <c r="N2696">
        <v>2.2413310919999998</v>
      </c>
      <c r="O2696">
        <v>33.270000000000003</v>
      </c>
      <c r="P2696">
        <v>77.141317355605423</v>
      </c>
      <c r="Q2696">
        <v>63.32</v>
      </c>
      <c r="R2696">
        <v>7.47</v>
      </c>
      <c r="S2696">
        <v>15.629984370000001</v>
      </c>
      <c r="T2696">
        <v>20.170000000000002</v>
      </c>
      <c r="U2696">
        <v>15.568634900000001</v>
      </c>
      <c r="V2696">
        <v>26.89</v>
      </c>
      <c r="W2696">
        <v>14.595000000000001</v>
      </c>
      <c r="X2696">
        <v>57.89</v>
      </c>
      <c r="Y2696">
        <v>63.31</v>
      </c>
    </row>
    <row r="2697" spans="4:25" x14ac:dyDescent="0.25">
      <c r="D2697" s="1">
        <v>40963</v>
      </c>
      <c r="E2697">
        <v>2604.21</v>
      </c>
      <c r="F2697">
        <v>18.657481342499999</v>
      </c>
      <c r="G2697">
        <v>31.48</v>
      </c>
      <c r="H2697">
        <v>8.9565000000000001</v>
      </c>
      <c r="I2697">
        <v>3.9474999999999998</v>
      </c>
      <c r="K2697">
        <v>36.32</v>
      </c>
      <c r="L2697">
        <v>15.262290074999999</v>
      </c>
      <c r="N2697">
        <v>2.2499977499999999</v>
      </c>
      <c r="O2697">
        <v>33.409999999999997</v>
      </c>
      <c r="P2697">
        <v>76.515773707992707</v>
      </c>
      <c r="Q2697">
        <v>63.31</v>
      </c>
      <c r="R2697">
        <v>7.46</v>
      </c>
      <c r="S2697">
        <v>15.952841190000001</v>
      </c>
      <c r="T2697">
        <v>20.14</v>
      </c>
      <c r="U2697">
        <v>15.8055203</v>
      </c>
      <c r="V2697">
        <v>26.7</v>
      </c>
      <c r="W2697">
        <v>14.595000000000001</v>
      </c>
      <c r="X2697">
        <v>58.06</v>
      </c>
      <c r="Y2697">
        <v>63.44</v>
      </c>
    </row>
    <row r="2698" spans="4:25" x14ac:dyDescent="0.25">
      <c r="D2698" s="1">
        <v>40962</v>
      </c>
      <c r="E2698">
        <v>2594.9299999999998</v>
      </c>
      <c r="F2698">
        <v>18.442481557500003</v>
      </c>
      <c r="G2698">
        <v>31.37</v>
      </c>
      <c r="H2698">
        <v>8.9444999999999997</v>
      </c>
      <c r="I2698">
        <v>3.9775</v>
      </c>
      <c r="K2698">
        <v>37.19</v>
      </c>
      <c r="L2698">
        <v>15.1674481675</v>
      </c>
      <c r="N2698">
        <v>2.3019976980000001</v>
      </c>
      <c r="O2698">
        <v>32.97</v>
      </c>
      <c r="P2698">
        <v>76.851210156712554</v>
      </c>
      <c r="Q2698">
        <v>63.13</v>
      </c>
      <c r="R2698">
        <v>7.29</v>
      </c>
      <c r="S2698">
        <v>16.141412429999999</v>
      </c>
      <c r="T2698">
        <v>20.23</v>
      </c>
      <c r="U2698">
        <v>15.397551</v>
      </c>
      <c r="V2698">
        <v>26.66</v>
      </c>
      <c r="W2698">
        <v>14.904999999999999</v>
      </c>
      <c r="X2698">
        <v>58.68</v>
      </c>
      <c r="Y2698">
        <v>63.51</v>
      </c>
    </row>
    <row r="2699" spans="4:25" x14ac:dyDescent="0.25">
      <c r="D2699" s="1">
        <v>40961</v>
      </c>
      <c r="E2699">
        <v>2579.7800000000002</v>
      </c>
      <c r="F2699">
        <v>18.322838820000001</v>
      </c>
      <c r="G2699">
        <v>31.27</v>
      </c>
      <c r="H2699">
        <v>9.0290000000000017</v>
      </c>
      <c r="I2699">
        <v>3.9550000000000001</v>
      </c>
      <c r="K2699">
        <v>35.9</v>
      </c>
      <c r="L2699">
        <v>15.213242545000002</v>
      </c>
      <c r="N2699">
        <v>2.2813310520000001</v>
      </c>
      <c r="O2699">
        <v>32.33</v>
      </c>
      <c r="P2699">
        <v>76.434181058304077</v>
      </c>
      <c r="Q2699">
        <v>63.1</v>
      </c>
      <c r="R2699">
        <v>7.14</v>
      </c>
      <c r="S2699">
        <v>16.057126800000002</v>
      </c>
      <c r="T2699">
        <v>20.12</v>
      </c>
      <c r="U2699">
        <v>13.5287884</v>
      </c>
      <c r="V2699">
        <v>26.73</v>
      </c>
      <c r="W2699">
        <v>14.64</v>
      </c>
      <c r="X2699">
        <v>60.92</v>
      </c>
      <c r="Y2699">
        <v>62.55</v>
      </c>
    </row>
    <row r="2700" spans="4:25" x14ac:dyDescent="0.25">
      <c r="D2700" s="1">
        <v>40960</v>
      </c>
      <c r="E2700">
        <v>2590.2399999999998</v>
      </c>
      <c r="F2700">
        <v>18.387481612500004</v>
      </c>
      <c r="G2700">
        <v>31.44</v>
      </c>
      <c r="H2700">
        <v>9.1129999999999995</v>
      </c>
      <c r="I2700">
        <v>3.9812500000000002</v>
      </c>
      <c r="K2700">
        <v>35.47</v>
      </c>
      <c r="L2700">
        <v>15.3648895</v>
      </c>
      <c r="N2700">
        <v>2.2999977</v>
      </c>
      <c r="O2700">
        <v>32.54</v>
      </c>
      <c r="P2700">
        <v>76.388851808477057</v>
      </c>
      <c r="Q2700">
        <v>63.14</v>
      </c>
      <c r="R2700">
        <v>7.28</v>
      </c>
      <c r="S2700">
        <v>16.771411800000003</v>
      </c>
      <c r="T2700">
        <v>20.36</v>
      </c>
      <c r="U2700">
        <v>13.568269300000001</v>
      </c>
      <c r="V2700">
        <v>27.16</v>
      </c>
      <c r="W2700">
        <v>14.535</v>
      </c>
      <c r="X2700">
        <v>57.52</v>
      </c>
      <c r="Y2700">
        <v>62.78</v>
      </c>
    </row>
    <row r="2701" spans="4:25" x14ac:dyDescent="0.25">
      <c r="D2701" s="1">
        <v>40956</v>
      </c>
      <c r="E2701">
        <v>2584.2399999999998</v>
      </c>
      <c r="F2701">
        <v>17.932839210000001</v>
      </c>
      <c r="G2701">
        <v>31.25</v>
      </c>
      <c r="H2701">
        <v>9.125</v>
      </c>
      <c r="I2701">
        <v>3.9624999999999999</v>
      </c>
      <c r="K2701">
        <v>35.24</v>
      </c>
      <c r="L2701">
        <v>15.130662519999998</v>
      </c>
      <c r="N2701">
        <v>2.3313310020000002</v>
      </c>
      <c r="O2701">
        <v>32.75</v>
      </c>
      <c r="P2701">
        <v>76.57923465775049</v>
      </c>
      <c r="Q2701">
        <v>62.68</v>
      </c>
      <c r="R2701">
        <v>7.42</v>
      </c>
      <c r="S2701">
        <v>17.407125450000002</v>
      </c>
      <c r="T2701">
        <v>20.29</v>
      </c>
      <c r="U2701">
        <v>13.6077502</v>
      </c>
      <c r="V2701">
        <v>27.37</v>
      </c>
      <c r="W2701">
        <v>14.585000000000001</v>
      </c>
      <c r="X2701">
        <v>57.38</v>
      </c>
      <c r="Y2701">
        <v>62.52</v>
      </c>
    </row>
    <row r="2702" spans="4:25" x14ac:dyDescent="0.25">
      <c r="D2702" s="1">
        <v>40955</v>
      </c>
      <c r="E2702">
        <v>2592.29</v>
      </c>
      <c r="F2702">
        <v>17.936053492500001</v>
      </c>
      <c r="G2702">
        <v>31.285</v>
      </c>
      <c r="H2702">
        <v>8.9965000000000011</v>
      </c>
      <c r="I2702">
        <v>4.1124999999999998</v>
      </c>
      <c r="K2702">
        <v>35.86</v>
      </c>
      <c r="L2702">
        <v>15.177708109999999</v>
      </c>
      <c r="N2702">
        <v>2.2786643880000002</v>
      </c>
      <c r="O2702">
        <v>32.86</v>
      </c>
      <c r="P2702">
        <v>76.198468959203623</v>
      </c>
      <c r="Q2702">
        <v>62.73</v>
      </c>
      <c r="R2702">
        <v>7.59</v>
      </c>
      <c r="S2702">
        <v>17.415696870000001</v>
      </c>
      <c r="T2702">
        <v>20.190000000000001</v>
      </c>
      <c r="U2702">
        <v>13.620910499999999</v>
      </c>
      <c r="V2702">
        <v>26.824999999999999</v>
      </c>
      <c r="W2702">
        <v>14.3225</v>
      </c>
      <c r="X2702">
        <v>58.01</v>
      </c>
      <c r="Y2702">
        <v>62.27</v>
      </c>
    </row>
    <row r="2703" spans="4:25" x14ac:dyDescent="0.25">
      <c r="D2703" s="1">
        <v>40954</v>
      </c>
      <c r="E2703">
        <v>2556.0100000000002</v>
      </c>
      <c r="F2703">
        <v>17.773910797500001</v>
      </c>
      <c r="G2703">
        <v>30.05</v>
      </c>
      <c r="H2703">
        <v>9.2234999999999996</v>
      </c>
      <c r="I2703">
        <v>4.0425000000000004</v>
      </c>
      <c r="K2703">
        <v>34.979999999999997</v>
      </c>
      <c r="L2703">
        <v>15.153684829999998</v>
      </c>
      <c r="N2703">
        <v>2.2399977600000001</v>
      </c>
      <c r="O2703">
        <v>32.46</v>
      </c>
      <c r="P2703">
        <v>75.464135112006048</v>
      </c>
      <c r="Q2703">
        <v>63.07</v>
      </c>
      <c r="R2703">
        <v>7.3</v>
      </c>
      <c r="S2703">
        <v>17.437125420000001</v>
      </c>
      <c r="T2703">
        <v>19.91</v>
      </c>
      <c r="U2703">
        <v>13.1997809</v>
      </c>
      <c r="V2703">
        <v>26.58</v>
      </c>
      <c r="W2703">
        <v>14.26</v>
      </c>
      <c r="X2703">
        <v>56.65</v>
      </c>
      <c r="Y2703">
        <v>61.58</v>
      </c>
    </row>
    <row r="2704" spans="4:25" x14ac:dyDescent="0.25">
      <c r="D2704" s="1">
        <v>40953</v>
      </c>
      <c r="E2704">
        <v>2575.2399999999998</v>
      </c>
      <c r="F2704">
        <v>18.194981805000001</v>
      </c>
      <c r="G2704">
        <v>30.25</v>
      </c>
      <c r="H2704">
        <v>9.5650000000000013</v>
      </c>
      <c r="I2704">
        <v>4.0599999999999996</v>
      </c>
      <c r="K2704">
        <v>34.51</v>
      </c>
      <c r="L2704">
        <v>15.258786679999998</v>
      </c>
      <c r="N2704">
        <v>2.2113311220000003</v>
      </c>
      <c r="O2704">
        <v>32.44</v>
      </c>
      <c r="P2704">
        <v>76.243798209030629</v>
      </c>
      <c r="Q2704">
        <v>63.52</v>
      </c>
      <c r="R2704">
        <v>7.32</v>
      </c>
      <c r="S2704">
        <v>17.581410990000002</v>
      </c>
      <c r="T2704">
        <v>20.07</v>
      </c>
      <c r="U2704">
        <v>13.1471397</v>
      </c>
      <c r="V2704">
        <v>26.78</v>
      </c>
      <c r="W2704">
        <v>13.625</v>
      </c>
      <c r="X2704">
        <v>56.77</v>
      </c>
      <c r="Y2704">
        <v>61.71</v>
      </c>
    </row>
    <row r="2705" spans="4:25" x14ac:dyDescent="0.25">
      <c r="D2705" s="1">
        <v>40952</v>
      </c>
      <c r="E2705">
        <v>2569.4899999999998</v>
      </c>
      <c r="F2705">
        <v>17.949982050000003</v>
      </c>
      <c r="G2705">
        <v>30.58</v>
      </c>
      <c r="H2705">
        <v>9.5795000000000012</v>
      </c>
      <c r="I2705">
        <v>4.0374999999999996</v>
      </c>
      <c r="K2705">
        <v>34.81</v>
      </c>
      <c r="L2705">
        <v>15.31984585</v>
      </c>
      <c r="N2705">
        <v>2.0993312340000001</v>
      </c>
      <c r="O2705">
        <v>32.35</v>
      </c>
      <c r="P2705">
        <v>76.035283659826376</v>
      </c>
      <c r="Q2705">
        <v>63.69</v>
      </c>
      <c r="R2705">
        <v>7.29</v>
      </c>
      <c r="S2705">
        <v>16.8999831</v>
      </c>
      <c r="T2705">
        <v>20.03</v>
      </c>
      <c r="U2705">
        <v>13.107658800000001</v>
      </c>
      <c r="V2705">
        <v>26.7</v>
      </c>
      <c r="W2705">
        <v>13.705</v>
      </c>
      <c r="X2705">
        <v>56.59</v>
      </c>
      <c r="Y2705">
        <v>61.74</v>
      </c>
    </row>
    <row r="2706" spans="4:25" x14ac:dyDescent="0.25">
      <c r="D2706" s="1">
        <v>40949</v>
      </c>
      <c r="E2706">
        <v>2547.3200000000002</v>
      </c>
      <c r="F2706">
        <v>17.622125235000002</v>
      </c>
      <c r="G2706">
        <v>30.495000000000001</v>
      </c>
      <c r="H2706">
        <v>9.2769999999999992</v>
      </c>
      <c r="I2706">
        <v>3.9737499999999999</v>
      </c>
      <c r="K2706">
        <v>34.49</v>
      </c>
      <c r="L2706">
        <v>15.162443317499999</v>
      </c>
      <c r="N2706">
        <v>2.0733312600000002</v>
      </c>
      <c r="O2706">
        <v>32.21</v>
      </c>
      <c r="P2706">
        <v>76.334456708684669</v>
      </c>
      <c r="Q2706">
        <v>63.95</v>
      </c>
      <c r="R2706">
        <v>7.05</v>
      </c>
      <c r="S2706">
        <v>17.704268010000003</v>
      </c>
      <c r="T2706">
        <v>19.895</v>
      </c>
      <c r="U2706">
        <v>12.910254300000002</v>
      </c>
      <c r="V2706">
        <v>26.695</v>
      </c>
      <c r="W2706">
        <v>13.5875</v>
      </c>
      <c r="X2706">
        <v>56.68</v>
      </c>
      <c r="Y2706">
        <v>61.73</v>
      </c>
    </row>
    <row r="2707" spans="4:25" x14ac:dyDescent="0.25">
      <c r="D2707" s="1">
        <v>40948</v>
      </c>
      <c r="E2707">
        <v>2563.9299999999998</v>
      </c>
      <c r="F2707">
        <v>17.613196672500003</v>
      </c>
      <c r="G2707">
        <v>30.77</v>
      </c>
      <c r="H2707">
        <v>9.2490000000000006</v>
      </c>
      <c r="I2707">
        <v>4.0750000000000002</v>
      </c>
      <c r="K2707">
        <v>35.130000000000003</v>
      </c>
      <c r="L2707">
        <v>15.301327905000001</v>
      </c>
      <c r="N2707">
        <v>2.1719978279999999</v>
      </c>
      <c r="O2707">
        <v>32.65</v>
      </c>
      <c r="P2707">
        <v>76.63362975754292</v>
      </c>
      <c r="Q2707">
        <v>64.27</v>
      </c>
      <c r="R2707">
        <v>7.24</v>
      </c>
      <c r="S2707">
        <v>17.834267880000002</v>
      </c>
      <c r="T2707">
        <v>20</v>
      </c>
      <c r="U2707">
        <v>12.699689500000002</v>
      </c>
      <c r="V2707">
        <v>26.86</v>
      </c>
      <c r="W2707">
        <v>13.73</v>
      </c>
      <c r="X2707">
        <v>57.6</v>
      </c>
      <c r="Y2707">
        <v>61.94</v>
      </c>
    </row>
    <row r="2708" spans="4:25" x14ac:dyDescent="0.25">
      <c r="D2708" s="1">
        <v>40947</v>
      </c>
      <c r="E2708">
        <v>2545.7199999999998</v>
      </c>
      <c r="F2708">
        <v>17.024268690000003</v>
      </c>
      <c r="G2708">
        <v>30.66</v>
      </c>
      <c r="H2708">
        <v>9.2739999999999991</v>
      </c>
      <c r="I2708">
        <v>4.0774999999999997</v>
      </c>
      <c r="K2708">
        <v>34.884999999999998</v>
      </c>
      <c r="L2708">
        <v>15.2610388625</v>
      </c>
      <c r="N2708">
        <v>2.1286645380000002</v>
      </c>
      <c r="O2708">
        <v>32.1</v>
      </c>
      <c r="P2708">
        <v>76.406983508407862</v>
      </c>
      <c r="Q2708">
        <v>66.739999999999995</v>
      </c>
      <c r="R2708">
        <v>7.25</v>
      </c>
      <c r="S2708">
        <v>17.714268000000001</v>
      </c>
      <c r="T2708">
        <v>20.43</v>
      </c>
      <c r="U2708">
        <v>12.6207277</v>
      </c>
      <c r="V2708">
        <v>26.85</v>
      </c>
      <c r="W2708">
        <v>13.625</v>
      </c>
      <c r="X2708">
        <v>57.56</v>
      </c>
      <c r="Y2708">
        <v>61.47</v>
      </c>
    </row>
    <row r="2709" spans="4:25" x14ac:dyDescent="0.25">
      <c r="D2709" s="1">
        <v>40946</v>
      </c>
      <c r="E2709">
        <v>2532.06</v>
      </c>
      <c r="F2709">
        <v>16.7439118275</v>
      </c>
      <c r="G2709">
        <v>30.35</v>
      </c>
      <c r="H2709">
        <v>9.2095000000000002</v>
      </c>
      <c r="I2709">
        <v>3.9350000000000001</v>
      </c>
      <c r="K2709">
        <v>34.58</v>
      </c>
      <c r="L2709">
        <v>15.183964172499998</v>
      </c>
      <c r="N2709">
        <v>2.10666456</v>
      </c>
      <c r="O2709">
        <v>32.28</v>
      </c>
      <c r="P2709">
        <v>76.660827307439121</v>
      </c>
      <c r="Q2709">
        <v>66.760000000000005</v>
      </c>
      <c r="R2709">
        <v>7.13</v>
      </c>
      <c r="S2709">
        <v>18.26855316</v>
      </c>
      <c r="T2709">
        <v>20.2</v>
      </c>
      <c r="U2709">
        <v>12.568086500000001</v>
      </c>
      <c r="V2709">
        <v>26.64</v>
      </c>
      <c r="W2709">
        <v>13.545</v>
      </c>
      <c r="X2709">
        <v>57.62</v>
      </c>
      <c r="Y2709">
        <v>61.55</v>
      </c>
    </row>
    <row r="2710" spans="4:25" x14ac:dyDescent="0.25">
      <c r="D2710" s="1">
        <v>40945</v>
      </c>
      <c r="E2710">
        <v>2528.3000000000002</v>
      </c>
      <c r="F2710">
        <v>16.570340572500001</v>
      </c>
      <c r="G2710">
        <v>30.2</v>
      </c>
      <c r="H2710">
        <v>9.157</v>
      </c>
      <c r="I2710">
        <v>3.9237500000000001</v>
      </c>
      <c r="K2710">
        <v>34.299999999999997</v>
      </c>
      <c r="L2710">
        <v>15.2420204325</v>
      </c>
      <c r="N2710">
        <v>2.1199978800000001</v>
      </c>
      <c r="O2710">
        <v>31.855</v>
      </c>
      <c r="P2710">
        <v>77.095988105778417</v>
      </c>
      <c r="Q2710">
        <v>66.52</v>
      </c>
      <c r="R2710">
        <v>6.92</v>
      </c>
      <c r="S2710">
        <v>18.464267250000002</v>
      </c>
      <c r="T2710">
        <v>20.190000000000001</v>
      </c>
      <c r="U2710">
        <v>12.6470483</v>
      </c>
      <c r="V2710">
        <v>26.72</v>
      </c>
      <c r="W2710">
        <v>13.545</v>
      </c>
      <c r="X2710">
        <v>57.9</v>
      </c>
      <c r="Y2710">
        <v>61.07</v>
      </c>
    </row>
    <row r="2711" spans="4:25" x14ac:dyDescent="0.25">
      <c r="D2711" s="1">
        <v>40942</v>
      </c>
      <c r="E2711">
        <v>2529.17</v>
      </c>
      <c r="F2711">
        <v>16.417126440000001</v>
      </c>
      <c r="G2711">
        <v>30.24</v>
      </c>
      <c r="H2711">
        <v>9.3840000000000003</v>
      </c>
      <c r="I2711">
        <v>3.9550000000000001</v>
      </c>
      <c r="K2711">
        <v>35.125</v>
      </c>
      <c r="L2711">
        <v>14.922711002500002</v>
      </c>
      <c r="N2711">
        <v>2.0766645899999996</v>
      </c>
      <c r="O2711">
        <v>31.85</v>
      </c>
      <c r="P2711">
        <v>77.386095304671272</v>
      </c>
      <c r="Q2711">
        <v>66.66</v>
      </c>
      <c r="R2711">
        <v>7.08</v>
      </c>
      <c r="S2711">
        <v>18.061410510000002</v>
      </c>
      <c r="T2711">
        <v>20.09</v>
      </c>
      <c r="U2711">
        <v>12.4233232</v>
      </c>
      <c r="V2711">
        <v>26.74</v>
      </c>
      <c r="W2711">
        <v>13.574999999999999</v>
      </c>
      <c r="X2711">
        <v>58.47</v>
      </c>
      <c r="Y2711">
        <v>61.06</v>
      </c>
    </row>
    <row r="2712" spans="4:25" x14ac:dyDescent="0.25">
      <c r="D2712" s="1">
        <v>40941</v>
      </c>
      <c r="E2712">
        <v>2495.83</v>
      </c>
      <c r="F2712">
        <v>16.25426946</v>
      </c>
      <c r="G2712">
        <v>29.95</v>
      </c>
      <c r="H2712">
        <v>9.0860000000000003</v>
      </c>
      <c r="I2712">
        <v>3.8712499999999999</v>
      </c>
      <c r="K2712">
        <v>35</v>
      </c>
      <c r="L2712">
        <v>14.641938917499999</v>
      </c>
      <c r="N2712">
        <v>2.0166646500000001</v>
      </c>
      <c r="O2712">
        <v>31.285</v>
      </c>
      <c r="P2712">
        <v>77.522083054152318</v>
      </c>
      <c r="Q2712">
        <v>66.400000000000006</v>
      </c>
      <c r="R2712">
        <v>6.93</v>
      </c>
      <c r="S2712">
        <v>17.714268000000001</v>
      </c>
      <c r="T2712">
        <v>19.8</v>
      </c>
      <c r="U2712">
        <v>12.133796600000002</v>
      </c>
      <c r="V2712">
        <v>26.49</v>
      </c>
      <c r="W2712">
        <v>13.345000000000001</v>
      </c>
      <c r="X2712">
        <v>57.86</v>
      </c>
      <c r="Y2712">
        <v>60.73</v>
      </c>
    </row>
    <row r="2713" spans="4:25" x14ac:dyDescent="0.25">
      <c r="D2713" s="1">
        <v>40940</v>
      </c>
      <c r="E2713">
        <v>2488.1799999999998</v>
      </c>
      <c r="F2713">
        <v>16.292483707500001</v>
      </c>
      <c r="G2713">
        <v>29.89</v>
      </c>
      <c r="H2713">
        <v>8.9730000000000008</v>
      </c>
      <c r="I2713">
        <v>3.7324999999999999</v>
      </c>
      <c r="K2713">
        <v>34.619999999999997</v>
      </c>
      <c r="L2713">
        <v>14.534835127500001</v>
      </c>
      <c r="N2713">
        <v>1.9719980279999998</v>
      </c>
      <c r="O2713">
        <v>31.24</v>
      </c>
      <c r="P2713">
        <v>75.446003412075257</v>
      </c>
      <c r="Q2713">
        <v>66.38</v>
      </c>
      <c r="R2713">
        <v>6.9</v>
      </c>
      <c r="S2713">
        <v>17.56712529</v>
      </c>
      <c r="T2713">
        <v>19.8</v>
      </c>
      <c r="U2713">
        <v>12.0021936</v>
      </c>
      <c r="V2713">
        <v>26.55</v>
      </c>
      <c r="W2713">
        <v>13.425000000000001</v>
      </c>
      <c r="X2713">
        <v>57.88</v>
      </c>
      <c r="Y2713">
        <v>59.56</v>
      </c>
    </row>
    <row r="2714" spans="4:25" x14ac:dyDescent="0.25">
      <c r="D2714" s="1">
        <v>40939</v>
      </c>
      <c r="E2714">
        <v>2467.9499999999998</v>
      </c>
      <c r="F2714">
        <v>16.302840840000002</v>
      </c>
      <c r="G2714">
        <v>29.53</v>
      </c>
      <c r="H2714">
        <v>9.7220000000000013</v>
      </c>
      <c r="I2714">
        <v>3.6924999999999999</v>
      </c>
      <c r="K2714">
        <v>33.94</v>
      </c>
      <c r="L2714">
        <v>14.5168176675</v>
      </c>
      <c r="N2714">
        <v>1.9379980620000001</v>
      </c>
      <c r="O2714">
        <v>30.95</v>
      </c>
      <c r="P2714">
        <v>74.584747665362073</v>
      </c>
      <c r="Q2714">
        <v>65.67</v>
      </c>
      <c r="R2714">
        <v>6.71</v>
      </c>
      <c r="S2714">
        <v>17.1714114</v>
      </c>
      <c r="T2714">
        <v>19.645</v>
      </c>
      <c r="U2714">
        <v>11.6337052</v>
      </c>
      <c r="V2714">
        <v>26.42</v>
      </c>
      <c r="W2714">
        <v>13.29</v>
      </c>
      <c r="X2714">
        <v>56.44</v>
      </c>
      <c r="Y2714">
        <v>58.82</v>
      </c>
    </row>
    <row r="2715" spans="4:25" x14ac:dyDescent="0.25">
      <c r="D2715" s="1">
        <v>40938</v>
      </c>
      <c r="E2715">
        <v>2465.3200000000002</v>
      </c>
      <c r="F2715">
        <v>16.178912392500003</v>
      </c>
      <c r="G2715">
        <v>29.61</v>
      </c>
      <c r="H2715">
        <v>9.6075000000000017</v>
      </c>
      <c r="I2715">
        <v>3.7</v>
      </c>
      <c r="K2715">
        <v>33.729999999999997</v>
      </c>
      <c r="L2715">
        <v>14.4562589825</v>
      </c>
      <c r="N2715">
        <v>1.9713313620000001</v>
      </c>
      <c r="O2715">
        <v>31</v>
      </c>
      <c r="P2715">
        <v>73.832282118233707</v>
      </c>
      <c r="Q2715">
        <v>65.41</v>
      </c>
      <c r="R2715">
        <v>6.74</v>
      </c>
      <c r="S2715">
        <v>17.918553510000002</v>
      </c>
      <c r="T2715">
        <v>19.559999999999999</v>
      </c>
      <c r="U2715">
        <v>11.567903699999999</v>
      </c>
      <c r="V2715">
        <v>26.74</v>
      </c>
      <c r="W2715">
        <v>13.18</v>
      </c>
      <c r="X2715">
        <v>56.56</v>
      </c>
      <c r="Y2715">
        <v>58.63</v>
      </c>
    </row>
    <row r="2716" spans="4:25" x14ac:dyDescent="0.25">
      <c r="D2716" s="1">
        <v>40935</v>
      </c>
      <c r="E2716">
        <v>2461.77</v>
      </c>
      <c r="F2716">
        <v>15.97426974</v>
      </c>
      <c r="G2716">
        <v>29.23</v>
      </c>
      <c r="H2716">
        <v>9.7685000000000013</v>
      </c>
      <c r="I2716">
        <v>3.7275</v>
      </c>
      <c r="K2716">
        <v>33.979999999999997</v>
      </c>
      <c r="L2716">
        <v>14.513564515000001</v>
      </c>
      <c r="N2716">
        <v>1.9553313780000001</v>
      </c>
      <c r="O2716">
        <v>31.05</v>
      </c>
      <c r="P2716">
        <v>73.995467417610925</v>
      </c>
      <c r="Q2716">
        <v>65.81</v>
      </c>
      <c r="R2716">
        <v>6.82</v>
      </c>
      <c r="S2716">
        <v>17.684268030000002</v>
      </c>
      <c r="T2716">
        <v>19.559999999999999</v>
      </c>
      <c r="U2716">
        <v>11.502102200000001</v>
      </c>
      <c r="V2716">
        <v>26.73</v>
      </c>
      <c r="W2716">
        <v>13.164999999999999</v>
      </c>
      <c r="X2716">
        <v>57.35</v>
      </c>
      <c r="Y2716">
        <v>57.79</v>
      </c>
    </row>
    <row r="2717" spans="4:25" x14ac:dyDescent="0.25">
      <c r="D2717" s="1">
        <v>40934</v>
      </c>
      <c r="E2717">
        <v>2454.63</v>
      </c>
      <c r="F2717">
        <v>15.879626977500001</v>
      </c>
      <c r="G2717">
        <v>29.5</v>
      </c>
      <c r="H2717">
        <v>9.6658000000000008</v>
      </c>
      <c r="I2717">
        <v>3.6775000000000002</v>
      </c>
      <c r="K2717">
        <v>34.08</v>
      </c>
      <c r="L2717">
        <v>14.216276425</v>
      </c>
      <c r="N2717">
        <v>1.9293314040000002</v>
      </c>
      <c r="O2717">
        <v>31.18</v>
      </c>
      <c r="P2717">
        <v>74.392551646095555</v>
      </c>
      <c r="Q2717">
        <v>66.52</v>
      </c>
      <c r="R2717">
        <v>6.77</v>
      </c>
      <c r="S2717">
        <v>16.57284057</v>
      </c>
      <c r="T2717">
        <v>19.829999999999998</v>
      </c>
      <c r="U2717">
        <v>11.5547434</v>
      </c>
      <c r="V2717">
        <v>26.75</v>
      </c>
      <c r="W2717">
        <v>13.154999999999999</v>
      </c>
      <c r="X2717">
        <v>57.49</v>
      </c>
      <c r="Y2717">
        <v>57.81</v>
      </c>
    </row>
    <row r="2718" spans="4:25" x14ac:dyDescent="0.25">
      <c r="D2718" s="1">
        <v>40933</v>
      </c>
      <c r="E2718">
        <v>2465.66</v>
      </c>
      <c r="F2718">
        <v>15.952126905000002</v>
      </c>
      <c r="G2718">
        <v>29.56</v>
      </c>
      <c r="H2718">
        <v>9.39</v>
      </c>
      <c r="I2718">
        <v>3.7124999999999999</v>
      </c>
      <c r="K2718">
        <v>33.950000000000003</v>
      </c>
      <c r="L2718">
        <v>14.251060132499999</v>
      </c>
      <c r="N2718">
        <v>1.8646648019999998</v>
      </c>
      <c r="O2718">
        <v>31.34</v>
      </c>
      <c r="P2718">
        <v>74.992710913805155</v>
      </c>
      <c r="Q2718">
        <v>66.7</v>
      </c>
      <c r="R2718">
        <v>6.73</v>
      </c>
      <c r="S2718">
        <v>13.577129280000001</v>
      </c>
      <c r="T2718">
        <v>19.829999999999998</v>
      </c>
      <c r="U2718">
        <v>11.607384600000001</v>
      </c>
      <c r="V2718">
        <v>26.9</v>
      </c>
      <c r="W2718">
        <v>13.06</v>
      </c>
      <c r="X2718">
        <v>57.52</v>
      </c>
      <c r="Y2718">
        <v>58.99</v>
      </c>
    </row>
    <row r="2719" spans="4:25" x14ac:dyDescent="0.25">
      <c r="D2719" s="1">
        <v>40932</v>
      </c>
      <c r="E2719">
        <v>2433.96</v>
      </c>
      <c r="F2719">
        <v>15.014627842500001</v>
      </c>
      <c r="G2719">
        <v>29.34</v>
      </c>
      <c r="H2719">
        <v>9.35</v>
      </c>
      <c r="I2719">
        <v>3.7349999999999999</v>
      </c>
      <c r="K2719">
        <v>33.869999999999997</v>
      </c>
      <c r="L2719">
        <v>14.537337552499999</v>
      </c>
      <c r="N2719">
        <v>1.8279981720000003</v>
      </c>
      <c r="O2719">
        <v>30.95</v>
      </c>
      <c r="P2719">
        <v>74.095191767230375</v>
      </c>
      <c r="Q2719">
        <v>66.2</v>
      </c>
      <c r="R2719">
        <v>6.53</v>
      </c>
      <c r="S2719">
        <v>13.238558190000001</v>
      </c>
      <c r="T2719">
        <v>19.815000000000001</v>
      </c>
      <c r="U2719">
        <v>11.265216800000001</v>
      </c>
      <c r="V2719">
        <v>26.895</v>
      </c>
      <c r="W2719">
        <v>12.93</v>
      </c>
      <c r="X2719">
        <v>57.33</v>
      </c>
      <c r="Y2719">
        <v>58.68</v>
      </c>
    </row>
    <row r="2720" spans="4:25" x14ac:dyDescent="0.25">
      <c r="D2720" s="1">
        <v>40931</v>
      </c>
      <c r="E2720">
        <v>2437.2199999999998</v>
      </c>
      <c r="F2720">
        <v>15.26459187825</v>
      </c>
      <c r="G2720">
        <v>29.73</v>
      </c>
      <c r="H2720">
        <v>9.3045000000000009</v>
      </c>
      <c r="I2720">
        <v>3.6524999999999999</v>
      </c>
      <c r="K2720">
        <v>33.659999999999997</v>
      </c>
      <c r="L2720">
        <v>14.652198859999999</v>
      </c>
      <c r="N2720">
        <v>1.784664882</v>
      </c>
      <c r="O2720">
        <v>30.23</v>
      </c>
      <c r="P2720">
        <v>74.013599117541759</v>
      </c>
      <c r="Q2720">
        <v>66.099999999999994</v>
      </c>
      <c r="R2720">
        <v>6.52</v>
      </c>
      <c r="S2720">
        <v>13.422843719999999</v>
      </c>
      <c r="T2720">
        <v>19.829999999999998</v>
      </c>
      <c r="U2720">
        <v>11.502102200000001</v>
      </c>
      <c r="V2720">
        <v>26.71</v>
      </c>
      <c r="W2720">
        <v>12.965</v>
      </c>
      <c r="X2720">
        <v>57.41</v>
      </c>
      <c r="Y2720">
        <v>58.15</v>
      </c>
    </row>
    <row r="2721" spans="4:25" x14ac:dyDescent="0.25">
      <c r="D2721" s="1">
        <v>40928</v>
      </c>
      <c r="E2721">
        <v>2437.02</v>
      </c>
      <c r="F2721">
        <v>15.010699275000002</v>
      </c>
      <c r="G2721">
        <v>29.71</v>
      </c>
      <c r="H2721">
        <v>9.5465</v>
      </c>
      <c r="I2721">
        <v>3.5550000000000002</v>
      </c>
      <c r="K2721">
        <v>33.81</v>
      </c>
      <c r="L2721">
        <v>14.663960257499999</v>
      </c>
      <c r="N2721">
        <v>1.7733315600000001</v>
      </c>
      <c r="O2721">
        <v>30.5</v>
      </c>
      <c r="P2721">
        <v>73.805084568337492</v>
      </c>
      <c r="Q2721">
        <v>66.28</v>
      </c>
      <c r="R2721">
        <v>6.42</v>
      </c>
      <c r="S2721">
        <v>14.31998568</v>
      </c>
      <c r="T2721">
        <v>19.920000000000002</v>
      </c>
      <c r="U2721">
        <v>11.475781600000001</v>
      </c>
      <c r="V2721">
        <v>26.38</v>
      </c>
      <c r="W2721">
        <v>13.035</v>
      </c>
      <c r="X2721">
        <v>57.09</v>
      </c>
      <c r="Y2721">
        <v>57.73</v>
      </c>
    </row>
    <row r="2722" spans="4:25" x14ac:dyDescent="0.25">
      <c r="D2722" s="1">
        <v>40927</v>
      </c>
      <c r="E2722">
        <v>2441.6999999999998</v>
      </c>
      <c r="F2722">
        <v>15.276770437500002</v>
      </c>
      <c r="G2722">
        <v>28.12</v>
      </c>
      <c r="H2722">
        <v>9.7225000000000001</v>
      </c>
      <c r="I2722">
        <v>3.5874999999999999</v>
      </c>
      <c r="K2722">
        <v>33.619999999999997</v>
      </c>
      <c r="L2722">
        <v>16.004759572499999</v>
      </c>
      <c r="N2722">
        <v>1.7839982160000003</v>
      </c>
      <c r="O2722">
        <v>30.24</v>
      </c>
      <c r="P2722">
        <v>73.623767569029454</v>
      </c>
      <c r="Q2722">
        <v>65.91</v>
      </c>
      <c r="R2722">
        <v>6.22</v>
      </c>
      <c r="S2722">
        <v>14.77998522</v>
      </c>
      <c r="T2722">
        <v>19.79</v>
      </c>
      <c r="U2722">
        <v>11.752147900000001</v>
      </c>
      <c r="V2722">
        <v>25.63</v>
      </c>
      <c r="W2722">
        <v>12.935</v>
      </c>
      <c r="X2722">
        <v>57.1</v>
      </c>
      <c r="Y2722">
        <v>58</v>
      </c>
    </row>
    <row r="2723" spans="4:25" x14ac:dyDescent="0.25">
      <c r="D2723" s="1">
        <v>40926</v>
      </c>
      <c r="E2723">
        <v>2425.96</v>
      </c>
      <c r="F2723">
        <v>15.325341817500002</v>
      </c>
      <c r="G2723">
        <v>28.23</v>
      </c>
      <c r="H2723">
        <v>9.4719999999999995</v>
      </c>
      <c r="I2723">
        <v>3.4950000000000001</v>
      </c>
      <c r="K2723">
        <v>33.94</v>
      </c>
      <c r="L2723">
        <v>15.838098067499997</v>
      </c>
      <c r="N2723">
        <v>1.7873315459999999</v>
      </c>
      <c r="O2723">
        <v>29.89</v>
      </c>
      <c r="P2723">
        <v>74.122389317126576</v>
      </c>
      <c r="Q2723">
        <v>64.849999999999994</v>
      </c>
      <c r="R2723">
        <v>5.97</v>
      </c>
      <c r="S2723">
        <v>14.077128780000002</v>
      </c>
      <c r="T2723">
        <v>19.54</v>
      </c>
      <c r="U2723">
        <v>11.423140399999999</v>
      </c>
      <c r="V2723">
        <v>25.39</v>
      </c>
      <c r="W2723">
        <v>12.86</v>
      </c>
      <c r="X2723">
        <v>56.45</v>
      </c>
      <c r="Y2723">
        <v>57.59</v>
      </c>
    </row>
    <row r="2724" spans="4:25" x14ac:dyDescent="0.25">
      <c r="D2724" s="1">
        <v>40925</v>
      </c>
      <c r="E2724">
        <v>2393.2399999999998</v>
      </c>
      <c r="F2724">
        <v>15.167841975</v>
      </c>
      <c r="G2724">
        <v>28.254999999999999</v>
      </c>
      <c r="H2724">
        <v>9.0830000000000002</v>
      </c>
      <c r="I2724">
        <v>3.38</v>
      </c>
      <c r="K2724">
        <v>31.65</v>
      </c>
      <c r="L2724">
        <v>15.729743064999999</v>
      </c>
      <c r="N2724">
        <v>1.7733315600000001</v>
      </c>
      <c r="O2724">
        <v>29.35</v>
      </c>
      <c r="P2724">
        <v>73.814150418302901</v>
      </c>
      <c r="Q2724">
        <v>64.650000000000006</v>
      </c>
      <c r="R2724">
        <v>5.73</v>
      </c>
      <c r="S2724">
        <v>13.531415040000001</v>
      </c>
      <c r="T2724">
        <v>19.305</v>
      </c>
      <c r="U2724">
        <v>11.041491700000002</v>
      </c>
      <c r="V2724">
        <v>25.04</v>
      </c>
      <c r="W2724">
        <v>12.7675</v>
      </c>
      <c r="X2724">
        <v>55.25</v>
      </c>
      <c r="Y2724">
        <v>57.14</v>
      </c>
    </row>
    <row r="2725" spans="4:25" x14ac:dyDescent="0.25">
      <c r="D2725" s="1">
        <v>40921</v>
      </c>
      <c r="E2725">
        <v>2371.98</v>
      </c>
      <c r="F2725">
        <v>14.993199292500002</v>
      </c>
      <c r="G2725">
        <v>28.25</v>
      </c>
      <c r="H2725">
        <v>8.9209999999999994</v>
      </c>
      <c r="I2725">
        <v>3.4325000000000001</v>
      </c>
      <c r="K2725">
        <v>31.57</v>
      </c>
      <c r="L2725">
        <v>15.639906007499999</v>
      </c>
      <c r="N2725">
        <v>1.5193318140000001</v>
      </c>
      <c r="O2725">
        <v>28.97</v>
      </c>
      <c r="P2725">
        <v>73.079816571105354</v>
      </c>
      <c r="Q2725">
        <v>64.400000000000006</v>
      </c>
      <c r="R2725">
        <v>5.66</v>
      </c>
      <c r="S2725">
        <v>13.48284366</v>
      </c>
      <c r="T2725">
        <v>19.059999999999999</v>
      </c>
      <c r="U2725">
        <v>10.9888505</v>
      </c>
      <c r="V2725">
        <v>25.14</v>
      </c>
      <c r="W2725">
        <v>12.69</v>
      </c>
      <c r="X2725">
        <v>54.83</v>
      </c>
      <c r="Y2725">
        <v>56.54</v>
      </c>
    </row>
    <row r="2726" spans="4:25" x14ac:dyDescent="0.25">
      <c r="D2726" s="1">
        <v>40920</v>
      </c>
      <c r="E2726">
        <v>2381.9899999999998</v>
      </c>
      <c r="F2726">
        <v>15.0496278075</v>
      </c>
      <c r="G2726">
        <v>28</v>
      </c>
      <c r="H2726">
        <v>8.7965</v>
      </c>
      <c r="I2726">
        <v>3.5249999999999999</v>
      </c>
      <c r="K2726">
        <v>31.68</v>
      </c>
      <c r="L2726">
        <v>15.756268769999998</v>
      </c>
      <c r="N2726">
        <v>1.88333145</v>
      </c>
      <c r="O2726">
        <v>29.23</v>
      </c>
      <c r="P2726">
        <v>72.481470473388811</v>
      </c>
      <c r="Q2726">
        <v>64.62</v>
      </c>
      <c r="R2726">
        <v>5.82</v>
      </c>
      <c r="S2726">
        <v>13.164272550000002</v>
      </c>
      <c r="T2726">
        <v>19.149999999999999</v>
      </c>
      <c r="U2726">
        <v>11.265216800000001</v>
      </c>
      <c r="V2726">
        <v>25.75</v>
      </c>
      <c r="W2726">
        <v>12.75</v>
      </c>
      <c r="X2726">
        <v>55.284999999999997</v>
      </c>
      <c r="Y2726">
        <v>56.33</v>
      </c>
    </row>
    <row r="2727" spans="4:25" x14ac:dyDescent="0.25">
      <c r="D2727" s="1">
        <v>40919</v>
      </c>
      <c r="E2727">
        <v>2372.25</v>
      </c>
      <c r="F2727">
        <v>15.091056337500001</v>
      </c>
      <c r="G2727">
        <v>27.72</v>
      </c>
      <c r="H2727">
        <v>8.9450000000000003</v>
      </c>
      <c r="I2727">
        <v>3.5474999999999999</v>
      </c>
      <c r="K2727">
        <v>31.2</v>
      </c>
      <c r="L2727">
        <v>15.66417953</v>
      </c>
      <c r="N2727">
        <v>1.8819981180000001</v>
      </c>
      <c r="O2727">
        <v>29.32</v>
      </c>
      <c r="P2727">
        <v>72.517733873250421</v>
      </c>
      <c r="Q2727">
        <v>65.010000000000005</v>
      </c>
      <c r="R2727">
        <v>5.81</v>
      </c>
      <c r="S2727">
        <v>13.164272550000002</v>
      </c>
      <c r="T2727">
        <v>19.07</v>
      </c>
      <c r="U2727">
        <v>11.0941329</v>
      </c>
      <c r="V2727">
        <v>25.8</v>
      </c>
      <c r="W2727">
        <v>12.71</v>
      </c>
      <c r="X2727">
        <v>55.18</v>
      </c>
      <c r="Y2727">
        <v>55.62</v>
      </c>
    </row>
    <row r="2728" spans="4:25" x14ac:dyDescent="0.25">
      <c r="D2728" s="1">
        <v>40918</v>
      </c>
      <c r="E2728">
        <v>2367.38</v>
      </c>
      <c r="F2728">
        <v>15.115699170000001</v>
      </c>
      <c r="G2728">
        <v>27.84</v>
      </c>
      <c r="H2728">
        <v>8.9670000000000005</v>
      </c>
      <c r="I2728">
        <v>3.62</v>
      </c>
      <c r="K2728">
        <v>30.65</v>
      </c>
      <c r="L2728">
        <v>15.593611144999999</v>
      </c>
      <c r="N2728">
        <v>1.8413314920000001</v>
      </c>
      <c r="O2728">
        <v>29.2</v>
      </c>
      <c r="P2728">
        <v>71.756202476156659</v>
      </c>
      <c r="Q2728">
        <v>65.66</v>
      </c>
      <c r="R2728">
        <v>5.71</v>
      </c>
      <c r="S2728">
        <v>13.68998631</v>
      </c>
      <c r="T2728">
        <v>18.829999999999998</v>
      </c>
      <c r="U2728">
        <v>10.923049000000001</v>
      </c>
      <c r="V2728">
        <v>25.59</v>
      </c>
      <c r="W2728">
        <v>12.7</v>
      </c>
      <c r="X2728">
        <v>54.75</v>
      </c>
      <c r="Y2728">
        <v>55.75</v>
      </c>
    </row>
    <row r="2729" spans="4:25" x14ac:dyDescent="0.25">
      <c r="D2729" s="1">
        <v>40917</v>
      </c>
      <c r="E2729">
        <v>2350.65</v>
      </c>
      <c r="F2729">
        <v>15.061770652500002</v>
      </c>
      <c r="G2729">
        <v>27.74</v>
      </c>
      <c r="H2729">
        <v>8.9280000000000008</v>
      </c>
      <c r="I2729">
        <v>3.6349999999999998</v>
      </c>
      <c r="K2729">
        <v>30.22</v>
      </c>
      <c r="L2729">
        <v>15.576594655000001</v>
      </c>
      <c r="N2729">
        <v>1.8166648500000002</v>
      </c>
      <c r="O2729">
        <v>28.53</v>
      </c>
      <c r="P2729">
        <v>71.629280576641037</v>
      </c>
      <c r="Q2729">
        <v>65.73</v>
      </c>
      <c r="R2729">
        <v>5.59</v>
      </c>
      <c r="S2729">
        <v>14.025700260000002</v>
      </c>
      <c r="T2729">
        <v>18.97</v>
      </c>
      <c r="U2729">
        <v>10.791445999999999</v>
      </c>
      <c r="V2729">
        <v>25.465</v>
      </c>
      <c r="W2729">
        <v>12.605</v>
      </c>
      <c r="X2729">
        <v>53.18</v>
      </c>
      <c r="Y2729">
        <v>55.91</v>
      </c>
    </row>
    <row r="2730" spans="4:25" x14ac:dyDescent="0.25">
      <c r="D2730" s="1">
        <v>40914</v>
      </c>
      <c r="E2730">
        <v>2356.17</v>
      </c>
      <c r="F2730">
        <v>15.085699200000001</v>
      </c>
      <c r="G2730">
        <v>28.105</v>
      </c>
      <c r="H2730">
        <v>9.1305000000000014</v>
      </c>
      <c r="I2730">
        <v>3.6349999999999998</v>
      </c>
      <c r="K2730">
        <v>28.31</v>
      </c>
      <c r="L2730">
        <v>16.266262984999997</v>
      </c>
      <c r="N2730">
        <v>1.7939982059999999</v>
      </c>
      <c r="O2730">
        <v>28.72</v>
      </c>
      <c r="P2730">
        <v>73.551240769306247</v>
      </c>
      <c r="Q2730">
        <v>65.39</v>
      </c>
      <c r="R2730">
        <v>5.43</v>
      </c>
      <c r="S2730">
        <v>12.327130530000002</v>
      </c>
      <c r="T2730">
        <v>18.850000000000001</v>
      </c>
      <c r="U2730">
        <v>10.5545606</v>
      </c>
      <c r="V2730">
        <v>25.25</v>
      </c>
      <c r="W2730">
        <v>12.342499999999999</v>
      </c>
      <c r="X2730">
        <v>53.12</v>
      </c>
      <c r="Y2730">
        <v>56.16</v>
      </c>
    </row>
    <row r="2731" spans="4:25" x14ac:dyDescent="0.25">
      <c r="D2731" s="1">
        <v>40913</v>
      </c>
      <c r="E2731">
        <v>2348.98</v>
      </c>
      <c r="F2731">
        <v>14.9296279275</v>
      </c>
      <c r="G2731">
        <v>27.68</v>
      </c>
      <c r="H2731">
        <v>8.8805000000000014</v>
      </c>
      <c r="I2731">
        <v>3.6775000000000002</v>
      </c>
      <c r="K2731">
        <v>28.49</v>
      </c>
      <c r="L2731">
        <v>16.491230992499997</v>
      </c>
      <c r="N2731">
        <v>1.8079981920000003</v>
      </c>
      <c r="O2731">
        <v>28.48</v>
      </c>
      <c r="P2731">
        <v>75.482266811936867</v>
      </c>
      <c r="Q2731">
        <v>66.22</v>
      </c>
      <c r="R2731">
        <v>5.46</v>
      </c>
      <c r="S2731">
        <v>11.328560100000001</v>
      </c>
      <c r="T2731">
        <v>18.920000000000002</v>
      </c>
      <c r="U2731">
        <v>10.541400299999999</v>
      </c>
      <c r="V2731">
        <v>25.4</v>
      </c>
      <c r="W2731">
        <v>12.475</v>
      </c>
      <c r="X2731">
        <v>52.54</v>
      </c>
      <c r="Y2731">
        <v>56.06</v>
      </c>
    </row>
    <row r="2732" spans="4:25" x14ac:dyDescent="0.25">
      <c r="D2732" s="1">
        <v>40912</v>
      </c>
      <c r="E2732">
        <v>2329.71</v>
      </c>
      <c r="F2732">
        <v>14.765699520000002</v>
      </c>
      <c r="G2732">
        <v>27.4</v>
      </c>
      <c r="H2732">
        <v>8.8755000000000006</v>
      </c>
      <c r="I2732">
        <v>3.55</v>
      </c>
      <c r="K2732">
        <v>28.45</v>
      </c>
      <c r="L2732">
        <v>16.723205789999998</v>
      </c>
      <c r="N2732">
        <v>1.8473314859999999</v>
      </c>
      <c r="O2732">
        <v>28.28</v>
      </c>
      <c r="P2732">
        <v>76.216600659134414</v>
      </c>
      <c r="Q2732">
        <v>66.739999999999995</v>
      </c>
      <c r="R2732">
        <v>5.46</v>
      </c>
      <c r="S2732">
        <v>11.492845650000001</v>
      </c>
      <c r="T2732">
        <v>18.989999999999998</v>
      </c>
      <c r="U2732">
        <v>11.567903699999999</v>
      </c>
      <c r="V2732">
        <v>25.11</v>
      </c>
      <c r="W2732">
        <v>12.365</v>
      </c>
      <c r="X2732">
        <v>52.3</v>
      </c>
      <c r="Y2732">
        <v>55.83</v>
      </c>
    </row>
    <row r="2733" spans="4:25" x14ac:dyDescent="0.25">
      <c r="D2733" s="1">
        <v>40911</v>
      </c>
      <c r="E2733">
        <v>2321.96</v>
      </c>
      <c r="F2733">
        <v>14.686771027500003</v>
      </c>
      <c r="G2733">
        <v>26.765000000000001</v>
      </c>
      <c r="H2733">
        <v>8.9515000000000011</v>
      </c>
      <c r="I2733">
        <v>3.51</v>
      </c>
      <c r="K2733">
        <v>28.945</v>
      </c>
      <c r="L2733">
        <v>16.651386192499999</v>
      </c>
      <c r="N2733">
        <v>1.871998128</v>
      </c>
      <c r="O2733">
        <v>28.57</v>
      </c>
      <c r="P2733">
        <v>76.697090707300731</v>
      </c>
      <c r="Q2733">
        <v>66.400000000000006</v>
      </c>
      <c r="R2733">
        <v>5.48</v>
      </c>
      <c r="S2733">
        <v>10.319989680000001</v>
      </c>
      <c r="T2733">
        <v>18.63</v>
      </c>
      <c r="U2733">
        <v>12.357521700000001</v>
      </c>
      <c r="V2733">
        <v>24.54</v>
      </c>
      <c r="W2733">
        <v>12.2475</v>
      </c>
      <c r="X2733">
        <v>52.46</v>
      </c>
      <c r="Y2733">
        <v>55.27</v>
      </c>
    </row>
    <row r="2734" spans="4:25" x14ac:dyDescent="0.25">
      <c r="D2734" s="1">
        <v>40907</v>
      </c>
      <c r="E2734">
        <v>2277.83</v>
      </c>
      <c r="F2734">
        <v>14.464271250000001</v>
      </c>
      <c r="G2734">
        <v>25.96</v>
      </c>
      <c r="H2734">
        <v>8.6549999999999994</v>
      </c>
      <c r="I2734">
        <v>3.4649999999999999</v>
      </c>
      <c r="K2734">
        <v>28.86</v>
      </c>
      <c r="L2734">
        <v>16.163163075</v>
      </c>
      <c r="N2734">
        <v>1.9039980959999998</v>
      </c>
      <c r="O2734">
        <v>28.27</v>
      </c>
      <c r="P2734">
        <v>75.536661911729269</v>
      </c>
      <c r="Q2734">
        <v>66.349999999999994</v>
      </c>
      <c r="R2734">
        <v>5.4</v>
      </c>
      <c r="S2734">
        <v>9.8985615300000021</v>
      </c>
      <c r="T2734">
        <v>18.079999999999998</v>
      </c>
      <c r="U2734">
        <v>11.423140399999999</v>
      </c>
      <c r="V2734">
        <v>24.25</v>
      </c>
      <c r="W2734">
        <v>11.855</v>
      </c>
      <c r="X2734">
        <v>52.59</v>
      </c>
      <c r="Y2734">
        <v>54.7</v>
      </c>
    </row>
    <row r="2735" spans="4:25" x14ac:dyDescent="0.25">
      <c r="D2735" s="1">
        <v>40906</v>
      </c>
      <c r="E2735">
        <v>2285.0700000000002</v>
      </c>
      <c r="F2735">
        <v>14.468556960000001</v>
      </c>
      <c r="G2735">
        <v>26.02</v>
      </c>
      <c r="H2735">
        <v>8.6930000000000014</v>
      </c>
      <c r="I2735">
        <v>3.4925000000000002</v>
      </c>
      <c r="K2735">
        <v>29.12</v>
      </c>
      <c r="L2735">
        <v>16.075578199999999</v>
      </c>
      <c r="N2735">
        <v>1.9153314180000001</v>
      </c>
      <c r="O2735">
        <v>28.31</v>
      </c>
      <c r="P2735">
        <v>76.461378608200292</v>
      </c>
      <c r="Q2735">
        <v>66.540000000000006</v>
      </c>
      <c r="R2735">
        <v>5.34</v>
      </c>
      <c r="S2735">
        <v>9.8999901000000001</v>
      </c>
      <c r="T2735">
        <v>18.25</v>
      </c>
      <c r="U2735">
        <v>10.844087200000001</v>
      </c>
      <c r="V2735">
        <v>24.55</v>
      </c>
      <c r="W2735">
        <v>11.914999999999999</v>
      </c>
      <c r="X2735">
        <v>52.77</v>
      </c>
      <c r="Y2735">
        <v>54.85</v>
      </c>
    </row>
    <row r="2736" spans="4:25" x14ac:dyDescent="0.25">
      <c r="D2736" s="1">
        <v>40905</v>
      </c>
      <c r="E2736">
        <v>2267.08</v>
      </c>
      <c r="F2736">
        <v>14.379985620000001</v>
      </c>
      <c r="G2736">
        <v>25.82</v>
      </c>
      <c r="H2736">
        <v>8.6944999999999997</v>
      </c>
      <c r="I2736">
        <v>3.4275000000000002</v>
      </c>
      <c r="K2736">
        <v>28.74</v>
      </c>
      <c r="L2736">
        <v>16.008012725</v>
      </c>
      <c r="N2736">
        <v>1.900664766</v>
      </c>
      <c r="O2736">
        <v>28.015000000000001</v>
      </c>
      <c r="P2736">
        <v>76.31632500875385</v>
      </c>
      <c r="Q2736">
        <v>65.91</v>
      </c>
      <c r="R2736">
        <v>5.28</v>
      </c>
      <c r="S2736">
        <v>9.8857044000000016</v>
      </c>
      <c r="T2736">
        <v>18.16</v>
      </c>
      <c r="U2736">
        <v>10.580881199999999</v>
      </c>
      <c r="V2736">
        <v>24.225000000000001</v>
      </c>
      <c r="W2736">
        <v>11.727499999999999</v>
      </c>
      <c r="X2736">
        <v>52.41</v>
      </c>
      <c r="Y2736">
        <v>54.34</v>
      </c>
    </row>
    <row r="2737" spans="4:25" x14ac:dyDescent="0.25">
      <c r="D2737" s="1">
        <v>40904</v>
      </c>
      <c r="E2737">
        <v>2293.12</v>
      </c>
      <c r="F2737">
        <v>14.5189140525</v>
      </c>
      <c r="G2737">
        <v>26.04</v>
      </c>
      <c r="H2737">
        <v>8.8135000000000012</v>
      </c>
      <c r="I2737">
        <v>3.5150000000000001</v>
      </c>
      <c r="K2737">
        <v>29.34</v>
      </c>
      <c r="L2737">
        <v>16.021776062499999</v>
      </c>
      <c r="N2737">
        <v>1.9046647619999999</v>
      </c>
      <c r="O2737">
        <v>28.5</v>
      </c>
      <c r="P2737">
        <v>76.678959007369912</v>
      </c>
      <c r="Q2737">
        <v>66.38</v>
      </c>
      <c r="R2737">
        <v>5.38</v>
      </c>
      <c r="S2737">
        <v>10.085132772000001</v>
      </c>
      <c r="T2737">
        <v>18.579999999999998</v>
      </c>
      <c r="U2737">
        <v>10.9888505</v>
      </c>
      <c r="V2737">
        <v>24.56</v>
      </c>
      <c r="W2737">
        <v>11.9</v>
      </c>
      <c r="X2737">
        <v>53.17</v>
      </c>
      <c r="Y2737">
        <v>54.87</v>
      </c>
    </row>
    <row r="2738" spans="4:25" x14ac:dyDescent="0.25">
      <c r="D2738" s="1">
        <v>40900</v>
      </c>
      <c r="E2738">
        <v>2287.5700000000002</v>
      </c>
      <c r="F2738">
        <v>14.404628452500001</v>
      </c>
      <c r="G2738">
        <v>26.03</v>
      </c>
      <c r="H2738">
        <v>8.8640000000000008</v>
      </c>
      <c r="I2738">
        <v>3.5425</v>
      </c>
      <c r="K2738">
        <v>29.39</v>
      </c>
      <c r="L2738">
        <v>15.843853644999999</v>
      </c>
      <c r="N2738">
        <v>1.8599981399999999</v>
      </c>
      <c r="O2738">
        <v>28.29</v>
      </c>
      <c r="P2738">
        <v>76.751485807093133</v>
      </c>
      <c r="Q2738">
        <v>66.569999999999993</v>
      </c>
      <c r="R2738">
        <v>5.41</v>
      </c>
      <c r="S2738">
        <v>10.374275340000002</v>
      </c>
      <c r="T2738">
        <v>18.465</v>
      </c>
      <c r="U2738">
        <v>10.7519651</v>
      </c>
      <c r="V2738">
        <v>24.4</v>
      </c>
      <c r="W2738">
        <v>11.92</v>
      </c>
      <c r="X2738">
        <v>53.1</v>
      </c>
      <c r="Y2738">
        <v>54.63</v>
      </c>
    </row>
    <row r="2739" spans="4:25" x14ac:dyDescent="0.25">
      <c r="D2739" s="1">
        <v>40899</v>
      </c>
      <c r="E2739">
        <v>2266.77</v>
      </c>
      <c r="F2739">
        <v>14.233914337500002</v>
      </c>
      <c r="G2739">
        <v>25.81</v>
      </c>
      <c r="H2739">
        <v>8.9515000000000011</v>
      </c>
      <c r="I2739">
        <v>3.5762499999999999</v>
      </c>
      <c r="K2739">
        <v>29.02</v>
      </c>
      <c r="L2739">
        <v>15.757770225</v>
      </c>
      <c r="N2739">
        <v>1.851331482</v>
      </c>
      <c r="O2739">
        <v>27.885000000000002</v>
      </c>
      <c r="P2739">
        <v>75.944625160172365</v>
      </c>
      <c r="Q2739">
        <v>66.040000000000006</v>
      </c>
      <c r="R2739">
        <v>5.45</v>
      </c>
      <c r="S2739">
        <v>10.548560880000002</v>
      </c>
      <c r="T2739">
        <v>18.13</v>
      </c>
      <c r="U2739">
        <v>11.080972600000001</v>
      </c>
      <c r="V2739">
        <v>24.02</v>
      </c>
      <c r="W2739">
        <v>11.815</v>
      </c>
      <c r="X2739">
        <v>53.21</v>
      </c>
      <c r="Y2739">
        <v>54.38</v>
      </c>
    </row>
    <row r="2740" spans="4:25" x14ac:dyDescent="0.25">
      <c r="D2740" s="1">
        <v>40898</v>
      </c>
      <c r="E2740">
        <v>2249.0300000000002</v>
      </c>
      <c r="F2740">
        <v>14.158735841250001</v>
      </c>
      <c r="G2740">
        <v>25.76</v>
      </c>
      <c r="H2740">
        <v>8.7174999999999994</v>
      </c>
      <c r="I2740">
        <v>3.43</v>
      </c>
      <c r="K2740">
        <v>27.91</v>
      </c>
      <c r="L2740">
        <v>15.660676135000001</v>
      </c>
      <c r="N2740">
        <v>1.8379981619999999</v>
      </c>
      <c r="O2740">
        <v>27.97</v>
      </c>
      <c r="P2740">
        <v>75.962756860103184</v>
      </c>
      <c r="Q2740">
        <v>66.040000000000006</v>
      </c>
      <c r="R2740">
        <v>5.08</v>
      </c>
      <c r="S2740">
        <v>10.13856129</v>
      </c>
      <c r="T2740">
        <v>17.920000000000002</v>
      </c>
      <c r="U2740">
        <v>10.949369600000001</v>
      </c>
      <c r="V2740">
        <v>23.68</v>
      </c>
      <c r="W2740">
        <v>11.795</v>
      </c>
      <c r="X2740">
        <v>53.07</v>
      </c>
      <c r="Y2740">
        <v>53.49</v>
      </c>
    </row>
    <row r="2741" spans="4:25" x14ac:dyDescent="0.25">
      <c r="D2741" s="1">
        <v>40897</v>
      </c>
      <c r="E2741">
        <v>2281.94</v>
      </c>
      <c r="F2741">
        <v>14.141057287500001</v>
      </c>
      <c r="G2741">
        <v>26.024999999999999</v>
      </c>
      <c r="H2741">
        <v>9.1260000000000012</v>
      </c>
      <c r="I2741">
        <v>3.4750000000000001</v>
      </c>
      <c r="K2741">
        <v>28.83</v>
      </c>
      <c r="L2741">
        <v>15.774536472499999</v>
      </c>
      <c r="N2741">
        <v>1.8599981399999999</v>
      </c>
      <c r="O2741">
        <v>28.44</v>
      </c>
      <c r="P2741">
        <v>75.826769110622138</v>
      </c>
      <c r="Q2741">
        <v>65.53</v>
      </c>
      <c r="R2741">
        <v>5.19</v>
      </c>
      <c r="S2741">
        <v>10.199989800000001</v>
      </c>
      <c r="T2741">
        <v>18.405000000000001</v>
      </c>
      <c r="U2741">
        <v>10.9098887</v>
      </c>
      <c r="V2741">
        <v>23.84</v>
      </c>
      <c r="W2741">
        <v>11.6975</v>
      </c>
      <c r="X2741">
        <v>53.765000000000001</v>
      </c>
      <c r="Y2741">
        <v>54.104999999999997</v>
      </c>
    </row>
    <row r="2742" spans="4:25" x14ac:dyDescent="0.25">
      <c r="D2742" s="1">
        <v>40896</v>
      </c>
      <c r="E2742">
        <v>2215.27</v>
      </c>
      <c r="F2742">
        <v>13.650343492500001</v>
      </c>
      <c r="G2742">
        <v>25.53</v>
      </c>
      <c r="H2742">
        <v>8.9665000000000017</v>
      </c>
      <c r="I2742">
        <v>3.2887499999999998</v>
      </c>
      <c r="K2742">
        <v>27.55</v>
      </c>
      <c r="L2742">
        <v>15.560829377500001</v>
      </c>
      <c r="N2742">
        <v>1.8499981500000002</v>
      </c>
      <c r="O2742">
        <v>27.504999999999999</v>
      </c>
      <c r="P2742">
        <v>74.394364816088626</v>
      </c>
      <c r="Q2742">
        <v>64.37</v>
      </c>
      <c r="R2742">
        <v>4.8600000000000003</v>
      </c>
      <c r="S2742">
        <v>9.5928475500000019</v>
      </c>
      <c r="T2742">
        <v>17.690000000000001</v>
      </c>
      <c r="U2742">
        <v>10.462438500000001</v>
      </c>
      <c r="V2742">
        <v>23.094999999999999</v>
      </c>
      <c r="W2742">
        <v>11.432499999999999</v>
      </c>
      <c r="X2742">
        <v>51.02</v>
      </c>
      <c r="Y2742">
        <v>51.92</v>
      </c>
    </row>
    <row r="2743" spans="4:25" x14ac:dyDescent="0.25">
      <c r="D2743" s="1">
        <v>40893</v>
      </c>
      <c r="E2743">
        <v>2238.1799999999998</v>
      </c>
      <c r="F2743">
        <v>13.607843535000001</v>
      </c>
      <c r="G2743">
        <v>26</v>
      </c>
      <c r="H2743">
        <v>9.0630000000000006</v>
      </c>
      <c r="I2743">
        <v>3.3774999999999999</v>
      </c>
      <c r="K2743">
        <v>28.8</v>
      </c>
      <c r="L2743">
        <v>15.66417953</v>
      </c>
      <c r="N2743">
        <v>1.8666647999999999</v>
      </c>
      <c r="O2743">
        <v>28.2</v>
      </c>
      <c r="P2743">
        <v>74.856723164324123</v>
      </c>
      <c r="Q2743">
        <v>64.709999999999994</v>
      </c>
      <c r="R2743">
        <v>5.13</v>
      </c>
      <c r="S2743">
        <v>9.9742757399999995</v>
      </c>
      <c r="T2743">
        <v>17.940000000000001</v>
      </c>
      <c r="U2743">
        <v>10.9625299</v>
      </c>
      <c r="V2743">
        <v>23.23</v>
      </c>
      <c r="W2743">
        <v>11.664999999999999</v>
      </c>
      <c r="X2743">
        <v>51.78</v>
      </c>
      <c r="Y2743">
        <v>52.61</v>
      </c>
    </row>
    <row r="2744" spans="4:25" x14ac:dyDescent="0.25">
      <c r="D2744" s="1">
        <v>40892</v>
      </c>
      <c r="E2744">
        <v>2226.71</v>
      </c>
      <c r="F2744">
        <v>13.533557895000001</v>
      </c>
      <c r="G2744">
        <v>25.56</v>
      </c>
      <c r="H2744">
        <v>9.0630000000000006</v>
      </c>
      <c r="I2744">
        <v>3.3650000000000002</v>
      </c>
      <c r="K2744">
        <v>28.64</v>
      </c>
      <c r="L2744">
        <v>15.503523844999998</v>
      </c>
      <c r="N2744">
        <v>1.9079980920000001</v>
      </c>
      <c r="O2744">
        <v>26.46</v>
      </c>
      <c r="P2744">
        <v>74.856723164324123</v>
      </c>
      <c r="Q2744">
        <v>64.849999999999994</v>
      </c>
      <c r="R2744">
        <v>5.04</v>
      </c>
      <c r="S2744">
        <v>9.959990040000001</v>
      </c>
      <c r="T2744">
        <v>18.04</v>
      </c>
      <c r="U2744">
        <v>11.107293199999999</v>
      </c>
      <c r="V2744">
        <v>23.31</v>
      </c>
      <c r="W2744">
        <v>11.645</v>
      </c>
      <c r="X2744">
        <v>51.29</v>
      </c>
      <c r="Y2744">
        <v>52.55</v>
      </c>
    </row>
    <row r="2745" spans="4:25" x14ac:dyDescent="0.25">
      <c r="D2745" s="1">
        <v>40891</v>
      </c>
      <c r="E2745">
        <v>2233.0300000000002</v>
      </c>
      <c r="F2745">
        <v>13.578200707500001</v>
      </c>
      <c r="G2745">
        <v>25.59</v>
      </c>
      <c r="H2745">
        <v>9.0105000000000004</v>
      </c>
      <c r="I2745">
        <v>3.395</v>
      </c>
      <c r="K2745">
        <v>28.71</v>
      </c>
      <c r="L2745">
        <v>15.466738197500002</v>
      </c>
      <c r="N2745">
        <v>1.901998098</v>
      </c>
      <c r="O2745">
        <v>26.52</v>
      </c>
      <c r="P2745">
        <v>75.01990846370137</v>
      </c>
      <c r="Q2745">
        <v>63.98</v>
      </c>
      <c r="R2745">
        <v>5.07</v>
      </c>
      <c r="S2745">
        <v>10.148561280000001</v>
      </c>
      <c r="T2745">
        <v>17.98</v>
      </c>
      <c r="U2745">
        <v>10.7782857</v>
      </c>
      <c r="V2745">
        <v>23.31</v>
      </c>
      <c r="W2745">
        <v>11.59</v>
      </c>
      <c r="X2745">
        <v>51.8</v>
      </c>
      <c r="Y2745">
        <v>53.1</v>
      </c>
    </row>
    <row r="2746" spans="4:25" x14ac:dyDescent="0.25">
      <c r="D2746" s="1">
        <v>40890</v>
      </c>
      <c r="E2746">
        <v>2268.37</v>
      </c>
      <c r="F2746">
        <v>13.886057542500001</v>
      </c>
      <c r="G2746">
        <v>25.76</v>
      </c>
      <c r="H2746">
        <v>9.0254999999999992</v>
      </c>
      <c r="I2746">
        <v>3.5325000000000002</v>
      </c>
      <c r="K2746">
        <v>29.24</v>
      </c>
      <c r="L2746">
        <v>15.655921527499999</v>
      </c>
      <c r="N2746">
        <v>1.9633313699999999</v>
      </c>
      <c r="O2746">
        <v>26.99</v>
      </c>
      <c r="P2746">
        <v>75.817703260656728</v>
      </c>
      <c r="Q2746">
        <v>64.28</v>
      </c>
      <c r="R2746">
        <v>5.18</v>
      </c>
      <c r="S2746">
        <v>10.301418270000001</v>
      </c>
      <c r="T2746">
        <v>18.47</v>
      </c>
      <c r="U2746">
        <v>11.2257359</v>
      </c>
      <c r="V2746">
        <v>23.56</v>
      </c>
      <c r="W2746">
        <v>11.595000000000001</v>
      </c>
      <c r="X2746">
        <v>53.37</v>
      </c>
      <c r="Y2746">
        <v>54.19</v>
      </c>
    </row>
    <row r="2747" spans="4:25" x14ac:dyDescent="0.25">
      <c r="D2747" s="1">
        <v>40889</v>
      </c>
      <c r="E2747">
        <v>2292.2399999999998</v>
      </c>
      <c r="F2747">
        <v>13.99427172</v>
      </c>
      <c r="G2747">
        <v>25.51</v>
      </c>
      <c r="H2747">
        <v>9.4760000000000009</v>
      </c>
      <c r="I2747">
        <v>3.6324999999999998</v>
      </c>
      <c r="K2747">
        <v>29.46</v>
      </c>
      <c r="L2747">
        <v>15.649915707499998</v>
      </c>
      <c r="N2747">
        <v>2.0273313060000002</v>
      </c>
      <c r="O2747">
        <v>27.39</v>
      </c>
      <c r="P2747">
        <v>76.289127458857635</v>
      </c>
      <c r="Q2747">
        <v>64.66</v>
      </c>
      <c r="R2747">
        <v>5.3</v>
      </c>
      <c r="S2747">
        <v>10.751417820000002</v>
      </c>
      <c r="T2747">
        <v>18.53</v>
      </c>
      <c r="U2747">
        <v>11.0151711</v>
      </c>
      <c r="V2747">
        <v>24</v>
      </c>
      <c r="W2747">
        <v>11.635</v>
      </c>
      <c r="X2747">
        <v>52.84</v>
      </c>
      <c r="Y2747">
        <v>54.78</v>
      </c>
    </row>
    <row r="2748" spans="4:25" x14ac:dyDescent="0.25">
      <c r="D2748" s="1">
        <v>40886</v>
      </c>
      <c r="E2748">
        <v>2318.6799999999998</v>
      </c>
      <c r="F2748">
        <v>14.057843085000002</v>
      </c>
      <c r="G2748">
        <v>25.7</v>
      </c>
      <c r="H2748">
        <v>9.6515000000000004</v>
      </c>
      <c r="I2748">
        <v>3.7250000000000001</v>
      </c>
      <c r="K2748">
        <v>30.61</v>
      </c>
      <c r="L2748">
        <v>15.700714934999999</v>
      </c>
      <c r="N2748">
        <v>2.0693312640000001</v>
      </c>
      <c r="O2748">
        <v>28.04</v>
      </c>
      <c r="P2748">
        <v>76.488576158096492</v>
      </c>
      <c r="Q2748">
        <v>65.19</v>
      </c>
      <c r="R2748">
        <v>5.54</v>
      </c>
      <c r="S2748">
        <v>10.127132730000001</v>
      </c>
      <c r="T2748">
        <v>18.88</v>
      </c>
      <c r="U2748">
        <v>11.146774100000002</v>
      </c>
      <c r="V2748">
        <v>25.01</v>
      </c>
      <c r="W2748">
        <v>11.34</v>
      </c>
      <c r="X2748">
        <v>53.27</v>
      </c>
      <c r="Y2748">
        <v>55.18</v>
      </c>
    </row>
    <row r="2749" spans="4:25" x14ac:dyDescent="0.25">
      <c r="D2749" s="1">
        <v>40885</v>
      </c>
      <c r="E2749">
        <v>2282.59</v>
      </c>
      <c r="F2749">
        <v>13.952128905000002</v>
      </c>
      <c r="G2749">
        <v>25.4</v>
      </c>
      <c r="H2749">
        <v>9.5239999999999991</v>
      </c>
      <c r="I2749">
        <v>3.6724999999999999</v>
      </c>
      <c r="K2749">
        <v>30.68</v>
      </c>
      <c r="L2749">
        <v>15.416189212499997</v>
      </c>
      <c r="N2749">
        <v>2.0593312739999998</v>
      </c>
      <c r="O2749">
        <v>27.38</v>
      </c>
      <c r="P2749">
        <v>77.748729303287362</v>
      </c>
      <c r="Q2749">
        <v>64.33</v>
      </c>
      <c r="R2749">
        <v>5.47</v>
      </c>
      <c r="S2749">
        <v>9.9171329400000019</v>
      </c>
      <c r="T2749">
        <v>18.57</v>
      </c>
      <c r="U2749">
        <v>10.8835681</v>
      </c>
      <c r="V2749">
        <v>24.71</v>
      </c>
      <c r="W2749">
        <v>11.234999999999999</v>
      </c>
      <c r="X2749">
        <v>52.56</v>
      </c>
      <c r="Y2749">
        <v>54.07</v>
      </c>
    </row>
    <row r="2750" spans="4:25" x14ac:dyDescent="0.25">
      <c r="D2750" s="1">
        <v>40884</v>
      </c>
      <c r="E2750">
        <v>2320.54</v>
      </c>
      <c r="F2750">
        <v>13.8960575325</v>
      </c>
      <c r="G2750">
        <v>25.6</v>
      </c>
      <c r="H2750">
        <v>9.766</v>
      </c>
      <c r="I2750">
        <v>3.7925</v>
      </c>
      <c r="K2750">
        <v>31.22</v>
      </c>
      <c r="L2750">
        <v>15.599867207499999</v>
      </c>
      <c r="N2750">
        <v>2.2793310539999996</v>
      </c>
      <c r="O2750">
        <v>27.86</v>
      </c>
      <c r="P2750">
        <v>79.298989647371087</v>
      </c>
      <c r="Q2750">
        <v>64.91</v>
      </c>
      <c r="R2750">
        <v>5.72</v>
      </c>
      <c r="S2750">
        <v>10.27998972</v>
      </c>
      <c r="T2750">
        <v>18.989999999999998</v>
      </c>
      <c r="U2750">
        <v>11.291537400000001</v>
      </c>
      <c r="V2750">
        <v>25.66</v>
      </c>
      <c r="W2750">
        <v>11.565</v>
      </c>
      <c r="X2750">
        <v>53.65</v>
      </c>
      <c r="Y2750">
        <v>54.45</v>
      </c>
    </row>
    <row r="2751" spans="4:25" x14ac:dyDescent="0.25">
      <c r="D2751" s="1">
        <v>40883</v>
      </c>
      <c r="E2751">
        <v>2321.4899999999998</v>
      </c>
      <c r="F2751">
        <v>13.962486037500002</v>
      </c>
      <c r="G2751">
        <v>25.66</v>
      </c>
      <c r="H2751">
        <v>9.5995000000000008</v>
      </c>
      <c r="I2751">
        <v>3.8149999999999999</v>
      </c>
      <c r="K2751">
        <v>30.81</v>
      </c>
      <c r="L2751">
        <v>15.609376422499999</v>
      </c>
      <c r="N2751">
        <v>2.3246643419999997</v>
      </c>
      <c r="O2751">
        <v>27.96</v>
      </c>
      <c r="P2751">
        <v>79.833874795329805</v>
      </c>
      <c r="Q2751">
        <v>64.650000000000006</v>
      </c>
      <c r="R2751">
        <v>5.66</v>
      </c>
      <c r="S2751">
        <v>9.7342759800000014</v>
      </c>
      <c r="T2751">
        <v>18.73</v>
      </c>
      <c r="U2751">
        <v>11.84427</v>
      </c>
      <c r="V2751">
        <v>25.35</v>
      </c>
      <c r="W2751">
        <v>11.595000000000001</v>
      </c>
      <c r="X2751">
        <v>54.16</v>
      </c>
      <c r="Y2751">
        <v>54.83</v>
      </c>
    </row>
    <row r="2752" spans="4:25" x14ac:dyDescent="0.25">
      <c r="D2752" s="1">
        <v>40882</v>
      </c>
      <c r="E2752">
        <v>2326.9499999999998</v>
      </c>
      <c r="F2752">
        <v>14.0360573925</v>
      </c>
      <c r="G2752">
        <v>25.7</v>
      </c>
      <c r="H2752">
        <v>9.8120000000000012</v>
      </c>
      <c r="I2752">
        <v>3.87</v>
      </c>
      <c r="K2752">
        <v>31.04</v>
      </c>
      <c r="L2752">
        <v>15.656422012499998</v>
      </c>
      <c r="N2752">
        <v>2.2946643720000002</v>
      </c>
      <c r="O2752">
        <v>27.91</v>
      </c>
      <c r="P2752">
        <v>79.054211698305252</v>
      </c>
      <c r="Q2752">
        <v>64.400000000000006</v>
      </c>
      <c r="R2752">
        <v>5.76</v>
      </c>
      <c r="S2752">
        <v>10.017132840000002</v>
      </c>
      <c r="T2752">
        <v>18.79</v>
      </c>
      <c r="U2752">
        <v>10.9888505</v>
      </c>
      <c r="V2752">
        <v>25.01</v>
      </c>
      <c r="W2752">
        <v>11.574999999999999</v>
      </c>
      <c r="X2752">
        <v>54.56</v>
      </c>
      <c r="Y2752">
        <v>54.49</v>
      </c>
    </row>
    <row r="2753" spans="4:25" x14ac:dyDescent="0.25">
      <c r="D2753" s="1">
        <v>40879</v>
      </c>
      <c r="E2753">
        <v>2302.04</v>
      </c>
      <c r="F2753">
        <v>13.917843225</v>
      </c>
      <c r="G2753">
        <v>25.22</v>
      </c>
      <c r="H2753">
        <v>9.8015000000000008</v>
      </c>
      <c r="I2753">
        <v>3.93</v>
      </c>
      <c r="K2753">
        <v>31.16</v>
      </c>
      <c r="L2753">
        <v>15.524043729999999</v>
      </c>
      <c r="N2753">
        <v>2.2199977799999999</v>
      </c>
      <c r="O2753">
        <v>27.11</v>
      </c>
      <c r="P2753">
        <v>78.628116749931351</v>
      </c>
      <c r="Q2753">
        <v>64.28</v>
      </c>
      <c r="R2753">
        <v>5.65</v>
      </c>
      <c r="S2753">
        <v>9.481419090000001</v>
      </c>
      <c r="T2753">
        <v>18.55</v>
      </c>
      <c r="U2753">
        <v>10.9098887</v>
      </c>
      <c r="V2753">
        <v>24.64</v>
      </c>
      <c r="W2753">
        <v>11.68</v>
      </c>
      <c r="X2753">
        <v>52.72</v>
      </c>
      <c r="Y2753">
        <v>54.34</v>
      </c>
    </row>
    <row r="2754" spans="4:25" x14ac:dyDescent="0.25">
      <c r="D2754" s="1">
        <v>40878</v>
      </c>
      <c r="E2754">
        <v>2309.1999999999998</v>
      </c>
      <c r="F2754">
        <v>13.854629002500001</v>
      </c>
      <c r="G2754">
        <v>25.28</v>
      </c>
      <c r="H2754">
        <v>9.8565000000000005</v>
      </c>
      <c r="I2754">
        <v>3.9550000000000001</v>
      </c>
      <c r="K2754">
        <v>29.91</v>
      </c>
      <c r="L2754">
        <v>15.3591339225</v>
      </c>
      <c r="N2754">
        <v>2.17333116</v>
      </c>
      <c r="O2754">
        <v>27.14</v>
      </c>
      <c r="P2754">
        <v>78.954487348685831</v>
      </c>
      <c r="Q2754">
        <v>64.09</v>
      </c>
      <c r="R2754">
        <v>5.7</v>
      </c>
      <c r="S2754">
        <v>9.5957046900000016</v>
      </c>
      <c r="T2754">
        <v>18.579999999999998</v>
      </c>
      <c r="U2754">
        <v>10.923049000000001</v>
      </c>
      <c r="V2754">
        <v>24.92</v>
      </c>
      <c r="W2754">
        <v>11.285</v>
      </c>
      <c r="X2754">
        <v>52.92</v>
      </c>
      <c r="Y2754">
        <v>54.73</v>
      </c>
    </row>
    <row r="2755" spans="4:25" x14ac:dyDescent="0.25">
      <c r="D2755" s="1">
        <v>40877</v>
      </c>
      <c r="E2755">
        <v>2295.1999999999998</v>
      </c>
      <c r="F2755">
        <v>13.649986350000001</v>
      </c>
      <c r="G2755">
        <v>25.58</v>
      </c>
      <c r="H2755">
        <v>9.6144999999999996</v>
      </c>
      <c r="I2755">
        <v>3.9075000000000002</v>
      </c>
      <c r="K2755">
        <v>29.92</v>
      </c>
      <c r="L2755">
        <v>14.999285207499998</v>
      </c>
      <c r="N2755">
        <v>2.182664484</v>
      </c>
      <c r="O2755">
        <v>27.42</v>
      </c>
      <c r="P2755">
        <v>77.331700204878857</v>
      </c>
      <c r="Q2755">
        <v>64</v>
      </c>
      <c r="R2755">
        <v>5.69</v>
      </c>
      <c r="S2755">
        <v>9.2185622100000018</v>
      </c>
      <c r="T2755">
        <v>18.64</v>
      </c>
      <c r="U2755">
        <v>11.028331400000001</v>
      </c>
      <c r="V2755">
        <v>24.91</v>
      </c>
      <c r="W2755">
        <v>11.335000000000001</v>
      </c>
      <c r="X2755">
        <v>53.24</v>
      </c>
      <c r="Y2755">
        <v>54.8</v>
      </c>
    </row>
    <row r="2756" spans="4:25" x14ac:dyDescent="0.25">
      <c r="D2756" s="1">
        <v>40876</v>
      </c>
      <c r="E2756">
        <v>2211.39</v>
      </c>
      <c r="F2756">
        <v>13.3285581</v>
      </c>
      <c r="G2756">
        <v>24.84</v>
      </c>
      <c r="H2756">
        <v>9.4194999999999993</v>
      </c>
      <c r="I2756">
        <v>3.7275</v>
      </c>
      <c r="K2756">
        <v>28.87</v>
      </c>
      <c r="L2756">
        <v>14.587386052499999</v>
      </c>
      <c r="N2756">
        <v>2.1166645499999999</v>
      </c>
      <c r="O2756">
        <v>26.07</v>
      </c>
      <c r="P2756">
        <v>75.708913061071925</v>
      </c>
      <c r="Q2756">
        <v>63.66</v>
      </c>
      <c r="R2756">
        <v>5.32</v>
      </c>
      <c r="S2756">
        <v>9.6528474899999992</v>
      </c>
      <c r="T2756">
        <v>17.68</v>
      </c>
      <c r="U2756">
        <v>10.199232500000001</v>
      </c>
      <c r="V2756">
        <v>23.58</v>
      </c>
      <c r="W2756">
        <v>10.875</v>
      </c>
      <c r="X2756">
        <v>50.86</v>
      </c>
      <c r="Y2756">
        <v>53.11</v>
      </c>
    </row>
    <row r="2757" spans="4:25" x14ac:dyDescent="0.25">
      <c r="D2757" s="1">
        <v>40875</v>
      </c>
      <c r="E2757">
        <v>2224.2199999999998</v>
      </c>
      <c r="F2757">
        <v>13.432843710000002</v>
      </c>
      <c r="G2757">
        <v>24.87</v>
      </c>
      <c r="H2757">
        <v>9.7075000000000014</v>
      </c>
      <c r="I2757">
        <v>3.7075</v>
      </c>
      <c r="K2757">
        <v>28.58</v>
      </c>
      <c r="L2757">
        <v>14.719013607500001</v>
      </c>
      <c r="N2757">
        <v>2.1706644960000001</v>
      </c>
      <c r="O2757">
        <v>26.62</v>
      </c>
      <c r="P2757">
        <v>74.548484265500463</v>
      </c>
      <c r="Q2757">
        <v>62.99</v>
      </c>
      <c r="R2757">
        <v>5.3</v>
      </c>
      <c r="S2757">
        <v>9.9928471500000011</v>
      </c>
      <c r="T2757">
        <v>18.010000000000002</v>
      </c>
      <c r="U2757">
        <v>10.4229576</v>
      </c>
      <c r="V2757">
        <v>23.46</v>
      </c>
      <c r="W2757">
        <v>10.875</v>
      </c>
      <c r="X2757">
        <v>50.92</v>
      </c>
      <c r="Y2757">
        <v>53.94</v>
      </c>
    </row>
    <row r="2758" spans="4:25" x14ac:dyDescent="0.25">
      <c r="D2758" s="1">
        <v>40872</v>
      </c>
      <c r="E2758">
        <v>2150.88</v>
      </c>
      <c r="F2758">
        <v>12.984629872500001</v>
      </c>
      <c r="G2758">
        <v>24.3</v>
      </c>
      <c r="H2758">
        <v>9.1199500000000011</v>
      </c>
      <c r="I2758">
        <v>3.51</v>
      </c>
      <c r="K2758">
        <v>28.44</v>
      </c>
      <c r="L2758">
        <v>14.08865275</v>
      </c>
      <c r="N2758">
        <v>2.1106645560000001</v>
      </c>
      <c r="O2758">
        <v>25.83</v>
      </c>
      <c r="P2758">
        <v>73.270199420378773</v>
      </c>
      <c r="Q2758">
        <v>62.49</v>
      </c>
      <c r="R2758">
        <v>4.99</v>
      </c>
      <c r="S2758">
        <v>9.1225623060000007</v>
      </c>
      <c r="T2758">
        <v>17.5</v>
      </c>
      <c r="U2758">
        <v>9.8833853000000005</v>
      </c>
      <c r="V2758">
        <v>22.73</v>
      </c>
      <c r="W2758">
        <v>10.5</v>
      </c>
      <c r="X2758">
        <v>49.27</v>
      </c>
      <c r="Y2758">
        <v>51.86</v>
      </c>
    </row>
    <row r="2759" spans="4:25" x14ac:dyDescent="0.25">
      <c r="D2759" s="1">
        <v>40870</v>
      </c>
      <c r="E2759">
        <v>2166.54</v>
      </c>
      <c r="F2759">
        <v>13.106772607500002</v>
      </c>
      <c r="G2759">
        <v>24.47</v>
      </c>
      <c r="H2759">
        <v>9.4495000000000005</v>
      </c>
      <c r="I2759">
        <v>3.61</v>
      </c>
      <c r="K2759">
        <v>28.97</v>
      </c>
      <c r="L2759">
        <v>14.266575167499999</v>
      </c>
      <c r="N2759">
        <v>2.0966645699999997</v>
      </c>
      <c r="O2759">
        <v>25.94</v>
      </c>
      <c r="P2759">
        <v>73.215804320586372</v>
      </c>
      <c r="Q2759">
        <v>62.4</v>
      </c>
      <c r="R2759">
        <v>5.05</v>
      </c>
      <c r="S2759">
        <v>9.7857045000000014</v>
      </c>
      <c r="T2759">
        <v>17.405000000000001</v>
      </c>
      <c r="U2759">
        <v>9.9623471000000006</v>
      </c>
      <c r="V2759">
        <v>22.7</v>
      </c>
      <c r="W2759">
        <v>10.535</v>
      </c>
      <c r="X2759">
        <v>49.29</v>
      </c>
      <c r="Y2759">
        <v>52.03</v>
      </c>
    </row>
    <row r="2760" spans="4:25" x14ac:dyDescent="0.25">
      <c r="D2760" s="1">
        <v>40869</v>
      </c>
      <c r="E2760">
        <v>2216.33</v>
      </c>
      <c r="F2760">
        <v>13.4467722675</v>
      </c>
      <c r="G2760">
        <v>24.79</v>
      </c>
      <c r="H2760">
        <v>9.6170000000000009</v>
      </c>
      <c r="I2760">
        <v>3.77</v>
      </c>
      <c r="K2760">
        <v>29.41</v>
      </c>
      <c r="L2760">
        <v>14.514064999999999</v>
      </c>
      <c r="N2760">
        <v>2.1379978620000002</v>
      </c>
      <c r="O2760">
        <v>26.33</v>
      </c>
      <c r="P2760">
        <v>74.167718566953582</v>
      </c>
      <c r="Q2760">
        <v>63.18</v>
      </c>
      <c r="R2760">
        <v>5.3</v>
      </c>
      <c r="S2760">
        <v>10.064275650000001</v>
      </c>
      <c r="T2760">
        <v>17.920000000000002</v>
      </c>
      <c r="U2760">
        <v>10.1860722</v>
      </c>
      <c r="V2760">
        <v>23.24</v>
      </c>
      <c r="W2760">
        <v>10.695</v>
      </c>
      <c r="X2760">
        <v>50.39</v>
      </c>
      <c r="Y2760">
        <v>54.48</v>
      </c>
    </row>
    <row r="2761" spans="4:25" x14ac:dyDescent="0.25">
      <c r="D2761" s="1">
        <v>40868</v>
      </c>
      <c r="E2761">
        <v>2211.14</v>
      </c>
      <c r="F2761">
        <v>13.1789153925</v>
      </c>
      <c r="G2761">
        <v>25</v>
      </c>
      <c r="H2761">
        <v>9.4625000000000004</v>
      </c>
      <c r="I2761">
        <v>3.6575000000000002</v>
      </c>
      <c r="K2761">
        <v>29.45</v>
      </c>
      <c r="L2761">
        <v>14.537587795</v>
      </c>
      <c r="N2761">
        <v>2.1173312160000002</v>
      </c>
      <c r="O2761">
        <v>26.63</v>
      </c>
      <c r="P2761">
        <v>73.696294368752675</v>
      </c>
      <c r="Q2761">
        <v>63.15</v>
      </c>
      <c r="R2761">
        <v>5.42</v>
      </c>
      <c r="S2761">
        <v>10.638560790000001</v>
      </c>
      <c r="T2761">
        <v>18</v>
      </c>
      <c r="U2761">
        <v>10.436117899999999</v>
      </c>
      <c r="V2761">
        <v>23.57</v>
      </c>
      <c r="W2761">
        <v>10.76</v>
      </c>
      <c r="X2761">
        <v>50.76</v>
      </c>
      <c r="Y2761">
        <v>54.27</v>
      </c>
    </row>
    <row r="2762" spans="4:25" x14ac:dyDescent="0.25">
      <c r="D2762" s="1">
        <v>40865</v>
      </c>
      <c r="E2762">
        <v>2253.9499999999998</v>
      </c>
      <c r="F2762">
        <v>13.390700895</v>
      </c>
      <c r="G2762">
        <v>25.3</v>
      </c>
      <c r="H2762">
        <v>9.8569999999999993</v>
      </c>
      <c r="I2762">
        <v>3.4824999999999999</v>
      </c>
      <c r="K2762">
        <v>29.86</v>
      </c>
      <c r="L2762">
        <v>14.886425839999999</v>
      </c>
      <c r="N2762">
        <v>2.17333116</v>
      </c>
      <c r="O2762">
        <v>27.18</v>
      </c>
      <c r="P2762">
        <v>74.086125917264951</v>
      </c>
      <c r="Q2762">
        <v>63.89</v>
      </c>
      <c r="R2762">
        <v>5.47</v>
      </c>
      <c r="S2762">
        <v>11.151417420000001</v>
      </c>
      <c r="T2762">
        <v>18.420000000000002</v>
      </c>
      <c r="U2762">
        <v>10.6072018</v>
      </c>
      <c r="V2762">
        <v>24.29</v>
      </c>
      <c r="W2762">
        <v>10.715</v>
      </c>
      <c r="X2762">
        <v>52.04</v>
      </c>
      <c r="Y2762">
        <v>55.67</v>
      </c>
    </row>
    <row r="2763" spans="4:25" x14ac:dyDescent="0.25">
      <c r="D2763" s="1">
        <v>40864</v>
      </c>
      <c r="E2763">
        <v>2272.09</v>
      </c>
      <c r="F2763">
        <v>13.478915092500001</v>
      </c>
      <c r="G2763">
        <v>25.54</v>
      </c>
      <c r="H2763">
        <v>10.226000000000001</v>
      </c>
      <c r="I2763">
        <v>3.5150000000000001</v>
      </c>
      <c r="K2763">
        <v>31.2</v>
      </c>
      <c r="L2763">
        <v>15.0363210975</v>
      </c>
      <c r="N2763">
        <v>2.2453310879999999</v>
      </c>
      <c r="O2763">
        <v>27.69</v>
      </c>
      <c r="P2763">
        <v>74.321838016365419</v>
      </c>
      <c r="Q2763">
        <v>64.09</v>
      </c>
      <c r="R2763">
        <v>5.44</v>
      </c>
      <c r="S2763">
        <v>10.92284622</v>
      </c>
      <c r="T2763">
        <v>18.48</v>
      </c>
      <c r="U2763">
        <v>10.896728399999999</v>
      </c>
      <c r="V2763">
        <v>24.34</v>
      </c>
      <c r="W2763">
        <v>10.625</v>
      </c>
      <c r="X2763">
        <v>51.75</v>
      </c>
      <c r="Y2763">
        <v>56.38</v>
      </c>
    </row>
    <row r="2764" spans="4:25" x14ac:dyDescent="0.25">
      <c r="D2764" s="1">
        <v>40863</v>
      </c>
      <c r="E2764">
        <v>2324.37</v>
      </c>
      <c r="F2764">
        <v>13.7417719725</v>
      </c>
      <c r="G2764">
        <v>26.07</v>
      </c>
      <c r="H2764">
        <v>10.599500000000001</v>
      </c>
      <c r="I2764">
        <v>3.645</v>
      </c>
      <c r="K2764">
        <v>32.1</v>
      </c>
      <c r="L2764">
        <v>15.301578147500001</v>
      </c>
      <c r="N2764">
        <v>2.3293310039999997</v>
      </c>
      <c r="O2764">
        <v>28.54</v>
      </c>
      <c r="P2764">
        <v>75.192159613043984</v>
      </c>
      <c r="Q2764">
        <v>65.09</v>
      </c>
      <c r="R2764">
        <v>5.68</v>
      </c>
      <c r="S2764">
        <v>11.597131260000001</v>
      </c>
      <c r="T2764">
        <v>18.8</v>
      </c>
      <c r="U2764">
        <v>11.370499200000001</v>
      </c>
      <c r="V2764">
        <v>24.94</v>
      </c>
      <c r="W2764">
        <v>10.755000000000001</v>
      </c>
      <c r="X2764">
        <v>53.45</v>
      </c>
      <c r="Y2764">
        <v>56.88</v>
      </c>
    </row>
    <row r="2765" spans="4:25" x14ac:dyDescent="0.25">
      <c r="D2765" s="1">
        <v>40862</v>
      </c>
      <c r="E2765">
        <v>2366.2399999999998</v>
      </c>
      <c r="F2765">
        <v>13.8867718275</v>
      </c>
      <c r="G2765">
        <v>26.74</v>
      </c>
      <c r="H2765">
        <v>10.891500000000001</v>
      </c>
      <c r="I2765">
        <v>3.72</v>
      </c>
      <c r="K2765">
        <v>32.99</v>
      </c>
      <c r="L2765">
        <v>15.428951579999998</v>
      </c>
      <c r="N2765">
        <v>2.2619977379999998</v>
      </c>
      <c r="O2765">
        <v>28.47</v>
      </c>
      <c r="P2765">
        <v>76.5883005077159</v>
      </c>
      <c r="Q2765">
        <v>64.5</v>
      </c>
      <c r="R2765">
        <v>5.76</v>
      </c>
      <c r="S2765">
        <v>12.325701960000002</v>
      </c>
      <c r="T2765">
        <v>19.12</v>
      </c>
      <c r="U2765">
        <v>11.567903699999999</v>
      </c>
      <c r="V2765">
        <v>25.34</v>
      </c>
      <c r="W2765">
        <v>11.15</v>
      </c>
      <c r="X2765">
        <v>53.89</v>
      </c>
      <c r="Y2765">
        <v>57.4</v>
      </c>
    </row>
    <row r="2766" spans="4:25" x14ac:dyDescent="0.25">
      <c r="D2766" s="1">
        <v>40861</v>
      </c>
      <c r="E2766">
        <v>2341.3200000000002</v>
      </c>
      <c r="F2766">
        <v>13.544986455</v>
      </c>
      <c r="G2766">
        <v>26.76</v>
      </c>
      <c r="H2766">
        <v>10.9465</v>
      </c>
      <c r="I2766">
        <v>3.6724999999999999</v>
      </c>
      <c r="K2766">
        <v>33.090000000000003</v>
      </c>
      <c r="L2766">
        <v>15.339865249999999</v>
      </c>
      <c r="N2766">
        <v>2.2146644520000001</v>
      </c>
      <c r="O2766">
        <v>28.24</v>
      </c>
      <c r="P2766">
        <v>75.65451796127951</v>
      </c>
      <c r="Q2766">
        <v>62.8</v>
      </c>
      <c r="R2766">
        <v>5.79</v>
      </c>
      <c r="S2766">
        <v>12.245702040000001</v>
      </c>
      <c r="T2766">
        <v>18.940000000000001</v>
      </c>
      <c r="U2766">
        <v>11.423140399999999</v>
      </c>
      <c r="V2766">
        <v>24.63</v>
      </c>
      <c r="W2766">
        <v>11.105</v>
      </c>
      <c r="X2766">
        <v>53.26</v>
      </c>
      <c r="Y2766">
        <v>57.1</v>
      </c>
    </row>
    <row r="2767" spans="4:25" x14ac:dyDescent="0.25">
      <c r="D2767" s="1">
        <v>40858</v>
      </c>
      <c r="E2767">
        <v>2355.7800000000002</v>
      </c>
      <c r="F2767">
        <v>13.736414835000001</v>
      </c>
      <c r="G2767">
        <v>26.91</v>
      </c>
      <c r="H2767">
        <v>10.8695</v>
      </c>
      <c r="I2767">
        <v>3.7450000000000001</v>
      </c>
      <c r="K2767">
        <v>34.29</v>
      </c>
      <c r="L2767">
        <v>15.223502487500001</v>
      </c>
      <c r="N2767">
        <v>2.242664424</v>
      </c>
      <c r="O2767">
        <v>28.43</v>
      </c>
      <c r="P2767">
        <v>75.282818112698024</v>
      </c>
      <c r="Q2767">
        <v>63.28</v>
      </c>
      <c r="R2767">
        <v>5.95</v>
      </c>
      <c r="S2767">
        <v>12.535701750000001</v>
      </c>
      <c r="T2767">
        <v>19.02</v>
      </c>
      <c r="U2767">
        <v>11.620544900000001</v>
      </c>
      <c r="V2767">
        <v>24.85</v>
      </c>
      <c r="W2767">
        <v>11.26</v>
      </c>
      <c r="X2767">
        <v>54.02</v>
      </c>
      <c r="Y2767">
        <v>56.62</v>
      </c>
    </row>
    <row r="2768" spans="4:25" x14ac:dyDescent="0.25">
      <c r="D2768" s="1">
        <v>40857</v>
      </c>
      <c r="E2768">
        <v>2312.0700000000002</v>
      </c>
      <c r="F2768">
        <v>13.757843385000003</v>
      </c>
      <c r="G2768">
        <v>26.28</v>
      </c>
      <c r="H2768">
        <v>10.5395</v>
      </c>
      <c r="I2768">
        <v>3.6175000000000002</v>
      </c>
      <c r="K2768">
        <v>33.11</v>
      </c>
      <c r="L2768">
        <v>14.891430690000002</v>
      </c>
      <c r="N2768">
        <v>2.0886645779999999</v>
      </c>
      <c r="O2768">
        <v>28.03</v>
      </c>
      <c r="P2768">
        <v>74.992710913805155</v>
      </c>
      <c r="Q2768">
        <v>62.96</v>
      </c>
      <c r="R2768">
        <v>5.66</v>
      </c>
      <c r="S2768">
        <v>12.159987840000001</v>
      </c>
      <c r="T2768">
        <v>18.61</v>
      </c>
      <c r="U2768">
        <v>11.159934400000001</v>
      </c>
      <c r="V2768">
        <v>24.06</v>
      </c>
      <c r="W2768">
        <v>11.085000000000001</v>
      </c>
      <c r="X2768">
        <v>52.8</v>
      </c>
      <c r="Y2768">
        <v>55.21</v>
      </c>
    </row>
    <row r="2769" spans="4:25" x14ac:dyDescent="0.25">
      <c r="D2769" s="1">
        <v>40856</v>
      </c>
      <c r="E2769">
        <v>2314.1</v>
      </c>
      <c r="F2769">
        <v>14.11712874</v>
      </c>
      <c r="G2769">
        <v>26.2</v>
      </c>
      <c r="H2769">
        <v>10.561</v>
      </c>
      <c r="I2769">
        <v>3.58</v>
      </c>
      <c r="K2769">
        <v>33.229999999999997</v>
      </c>
      <c r="L2769">
        <v>15.0383230375</v>
      </c>
      <c r="N2769">
        <v>2.058664608</v>
      </c>
      <c r="O2769">
        <v>28.08</v>
      </c>
      <c r="P2769">
        <v>75.618254561417885</v>
      </c>
      <c r="Q2769">
        <v>62.28</v>
      </c>
      <c r="R2769">
        <v>5.38</v>
      </c>
      <c r="S2769">
        <v>12.57855885</v>
      </c>
      <c r="T2769">
        <v>17.61</v>
      </c>
      <c r="U2769">
        <v>11.0941329</v>
      </c>
      <c r="V2769">
        <v>23.84</v>
      </c>
      <c r="W2769">
        <v>10.805</v>
      </c>
      <c r="X2769">
        <v>52.34</v>
      </c>
      <c r="Y2769">
        <v>55.41</v>
      </c>
    </row>
    <row r="2770" spans="4:25" x14ac:dyDescent="0.25">
      <c r="D2770" s="1">
        <v>40855</v>
      </c>
      <c r="E2770">
        <v>2400.0100000000002</v>
      </c>
      <c r="F2770">
        <v>14.508199777500002</v>
      </c>
      <c r="G2770">
        <v>27.16</v>
      </c>
      <c r="H2770">
        <v>10.899500000000002</v>
      </c>
      <c r="I2770">
        <v>3.77</v>
      </c>
      <c r="K2770">
        <v>34.729999999999997</v>
      </c>
      <c r="L2770">
        <v>15.323349245000001</v>
      </c>
      <c r="N2770">
        <v>2.122664544</v>
      </c>
      <c r="O2770">
        <v>30.42</v>
      </c>
      <c r="P2770">
        <v>77.059724705916821</v>
      </c>
      <c r="Q2770">
        <v>63.66</v>
      </c>
      <c r="R2770">
        <v>5.75</v>
      </c>
      <c r="S2770">
        <v>12.924272790000002</v>
      </c>
      <c r="T2770">
        <v>18.309999999999999</v>
      </c>
      <c r="U2770">
        <v>11.4889419</v>
      </c>
      <c r="V2770">
        <v>24.75</v>
      </c>
      <c r="W2770">
        <v>11.38</v>
      </c>
      <c r="X2770">
        <v>54.07</v>
      </c>
      <c r="Y2770">
        <v>57.03</v>
      </c>
    </row>
    <row r="2771" spans="4:25" x14ac:dyDescent="0.25">
      <c r="D2771" s="1">
        <v>40854</v>
      </c>
      <c r="E2771">
        <v>2371.04</v>
      </c>
      <c r="F2771">
        <v>14.276057152500002</v>
      </c>
      <c r="G2771">
        <v>26.8</v>
      </c>
      <c r="H2771">
        <v>10.850000000000001</v>
      </c>
      <c r="I2771">
        <v>3.6850000000000001</v>
      </c>
      <c r="K2771">
        <v>34.58</v>
      </c>
      <c r="L2771">
        <v>15.223002002499999</v>
      </c>
      <c r="N2771">
        <v>2.0846645819999998</v>
      </c>
      <c r="O2771">
        <v>29.92</v>
      </c>
      <c r="P2771">
        <v>76.298193308823031</v>
      </c>
      <c r="Q2771">
        <v>62.5</v>
      </c>
      <c r="R2771">
        <v>5.68</v>
      </c>
      <c r="S2771">
        <v>12.975701310000002</v>
      </c>
      <c r="T2771">
        <v>18.010000000000002</v>
      </c>
      <c r="U2771">
        <v>11.699506700000001</v>
      </c>
      <c r="V2771">
        <v>24.28</v>
      </c>
      <c r="W2771">
        <v>11.324999999999999</v>
      </c>
      <c r="X2771">
        <v>53.33</v>
      </c>
      <c r="Y2771">
        <v>56.92</v>
      </c>
    </row>
    <row r="2772" spans="4:25" x14ac:dyDescent="0.25">
      <c r="D2772" s="1">
        <v>40851</v>
      </c>
      <c r="E2772">
        <v>2356.3200000000002</v>
      </c>
      <c r="F2772">
        <v>14.294271420000001</v>
      </c>
      <c r="G2772">
        <v>26.25</v>
      </c>
      <c r="H2772">
        <v>10.824</v>
      </c>
      <c r="I2772">
        <v>3.7050000000000001</v>
      </c>
      <c r="K2772">
        <v>34.380000000000003</v>
      </c>
      <c r="L2772">
        <v>14.917956394999999</v>
      </c>
      <c r="N2772">
        <v>2.1539978460000002</v>
      </c>
      <c r="O2772">
        <v>29.79</v>
      </c>
      <c r="P2772">
        <v>75.980888560033975</v>
      </c>
      <c r="Q2772">
        <v>61.99</v>
      </c>
      <c r="R2772">
        <v>5.67</v>
      </c>
      <c r="S2772">
        <v>12.859987140000001</v>
      </c>
      <c r="T2772">
        <v>18.03</v>
      </c>
      <c r="U2772">
        <v>11.804789100000001</v>
      </c>
      <c r="V2772">
        <v>23.74</v>
      </c>
      <c r="W2772">
        <v>11.375</v>
      </c>
      <c r="X2772">
        <v>53.72</v>
      </c>
      <c r="Y2772">
        <v>56.5</v>
      </c>
    </row>
    <row r="2773" spans="4:25" x14ac:dyDescent="0.25">
      <c r="D2773" s="1">
        <v>40850</v>
      </c>
      <c r="E2773">
        <v>2367.71</v>
      </c>
      <c r="F2773">
        <v>14.395342747500001</v>
      </c>
      <c r="G2773">
        <v>26.53</v>
      </c>
      <c r="H2773">
        <v>10.9145</v>
      </c>
      <c r="I2773">
        <v>3.6625000000000001</v>
      </c>
      <c r="K2773">
        <v>34.33</v>
      </c>
      <c r="L2773">
        <v>14.951989374999998</v>
      </c>
      <c r="N2773">
        <v>2.1639978360000001</v>
      </c>
      <c r="O2773">
        <v>30.16</v>
      </c>
      <c r="P2773">
        <v>76.787749206954757</v>
      </c>
      <c r="Q2773">
        <v>62.8</v>
      </c>
      <c r="R2773">
        <v>5.73</v>
      </c>
      <c r="S2773">
        <v>13.184272530000001</v>
      </c>
      <c r="T2773">
        <v>18.18</v>
      </c>
      <c r="U2773">
        <v>11.831109700000001</v>
      </c>
      <c r="V2773">
        <v>24.2</v>
      </c>
      <c r="W2773">
        <v>11.66</v>
      </c>
      <c r="X2773">
        <v>53.95</v>
      </c>
      <c r="Y2773">
        <v>56.11</v>
      </c>
    </row>
    <row r="2774" spans="4:25" x14ac:dyDescent="0.25">
      <c r="D2774" s="1">
        <v>40849</v>
      </c>
      <c r="E2774">
        <v>2318.3200000000002</v>
      </c>
      <c r="F2774">
        <v>14.193200092500001</v>
      </c>
      <c r="G2774">
        <v>26.01</v>
      </c>
      <c r="H2774">
        <v>10.781000000000001</v>
      </c>
      <c r="I2774">
        <v>3.4537499999999999</v>
      </c>
      <c r="K2774">
        <v>32.6</v>
      </c>
      <c r="L2774">
        <v>14.634681885000001</v>
      </c>
      <c r="N2774">
        <v>1.9139980860000003</v>
      </c>
      <c r="O2774">
        <v>29.35</v>
      </c>
      <c r="P2774">
        <v>76.542971257888894</v>
      </c>
      <c r="Q2774">
        <v>62.41</v>
      </c>
      <c r="R2774">
        <v>5.46</v>
      </c>
      <c r="S2774">
        <v>11.91284523</v>
      </c>
      <c r="T2774">
        <v>17.850000000000001</v>
      </c>
      <c r="U2774">
        <v>11.2783771</v>
      </c>
      <c r="V2774">
        <v>23.85</v>
      </c>
      <c r="W2774">
        <v>11.51</v>
      </c>
      <c r="X2774">
        <v>52.41</v>
      </c>
      <c r="Y2774">
        <v>52.18</v>
      </c>
    </row>
    <row r="2775" spans="4:25" x14ac:dyDescent="0.25">
      <c r="D2775" s="1">
        <v>40848</v>
      </c>
      <c r="E2775">
        <v>2298.37</v>
      </c>
      <c r="F2775">
        <v>14.1610572675</v>
      </c>
      <c r="G2775">
        <v>25.99</v>
      </c>
      <c r="H2775">
        <v>10.60525</v>
      </c>
      <c r="I2775">
        <v>3.5150000000000001</v>
      </c>
      <c r="K2775">
        <v>33</v>
      </c>
      <c r="L2775">
        <v>14.480282262499999</v>
      </c>
      <c r="N2775">
        <v>1.9253314079999999</v>
      </c>
      <c r="O2775">
        <v>28.59</v>
      </c>
      <c r="P2775">
        <v>75.563859461625469</v>
      </c>
      <c r="Q2775">
        <v>62.23</v>
      </c>
      <c r="R2775">
        <v>5.3</v>
      </c>
      <c r="S2775">
        <v>11.441417130000001</v>
      </c>
      <c r="T2775">
        <v>17.59</v>
      </c>
      <c r="U2775">
        <v>10.0807898</v>
      </c>
      <c r="V2775">
        <v>23.9</v>
      </c>
      <c r="W2775">
        <v>11.49</v>
      </c>
      <c r="X2775">
        <v>51.9</v>
      </c>
      <c r="Y2775">
        <v>50.14</v>
      </c>
    </row>
    <row r="2776" spans="4:25" x14ac:dyDescent="0.25">
      <c r="D2776" s="1">
        <v>40847</v>
      </c>
      <c r="E2776">
        <v>2360.08</v>
      </c>
      <c r="F2776">
        <v>14.456414114999999</v>
      </c>
      <c r="G2776">
        <v>26.63</v>
      </c>
      <c r="H2776">
        <v>10.6755</v>
      </c>
      <c r="I2776">
        <v>3.7</v>
      </c>
      <c r="K2776">
        <v>33.770000000000003</v>
      </c>
      <c r="L2776">
        <v>14.83037152</v>
      </c>
      <c r="N2776">
        <v>1.9579980420000003</v>
      </c>
      <c r="O2776">
        <v>29.41</v>
      </c>
      <c r="P2776">
        <v>75.473200961971457</v>
      </c>
      <c r="Q2776">
        <v>62.95</v>
      </c>
      <c r="R2776">
        <v>5.83</v>
      </c>
      <c r="S2776">
        <v>11.72570256</v>
      </c>
      <c r="T2776">
        <v>18.53</v>
      </c>
      <c r="U2776">
        <v>11.186255000000001</v>
      </c>
      <c r="V2776">
        <v>24.54</v>
      </c>
      <c r="W2776">
        <v>11.725</v>
      </c>
      <c r="X2776">
        <v>53.67</v>
      </c>
      <c r="Y2776">
        <v>51.6</v>
      </c>
    </row>
    <row r="2777" spans="4:25" x14ac:dyDescent="0.25">
      <c r="D2777" s="1">
        <v>40844</v>
      </c>
      <c r="E2777">
        <v>2401.29</v>
      </c>
      <c r="F2777">
        <v>14.462485537500001</v>
      </c>
      <c r="G2777">
        <v>26.98</v>
      </c>
      <c r="H2777">
        <v>10.866</v>
      </c>
      <c r="I2777">
        <v>3.9</v>
      </c>
      <c r="K2777">
        <v>33.590000000000003</v>
      </c>
      <c r="L2777">
        <v>15.018053394999999</v>
      </c>
      <c r="N2777">
        <v>1.9913313420000003</v>
      </c>
      <c r="O2777">
        <v>29.02</v>
      </c>
      <c r="P2777">
        <v>76.996263756158996</v>
      </c>
      <c r="Q2777">
        <v>63.2</v>
      </c>
      <c r="R2777">
        <v>5.94</v>
      </c>
      <c r="S2777">
        <v>12.019987980000002</v>
      </c>
      <c r="T2777">
        <v>18.559999999999999</v>
      </c>
      <c r="U2777">
        <v>11.7653082</v>
      </c>
      <c r="V2777">
        <v>24.98</v>
      </c>
      <c r="W2777">
        <v>11.925000000000001</v>
      </c>
      <c r="X2777">
        <v>54.61</v>
      </c>
      <c r="Y2777">
        <v>53.23</v>
      </c>
    </row>
    <row r="2778" spans="4:25" x14ac:dyDescent="0.25">
      <c r="D2778" s="1">
        <v>40843</v>
      </c>
      <c r="E2778">
        <v>2399.83</v>
      </c>
      <c r="F2778">
        <v>14.453199832500001</v>
      </c>
      <c r="G2778">
        <v>27.25</v>
      </c>
      <c r="H2778">
        <v>10.339</v>
      </c>
      <c r="I2778">
        <v>3.8125</v>
      </c>
      <c r="K2778">
        <v>33.76</v>
      </c>
      <c r="L2778">
        <v>14.981267747499999</v>
      </c>
      <c r="N2778">
        <v>1.9173314160000001</v>
      </c>
      <c r="O2778">
        <v>28.34</v>
      </c>
      <c r="P2778">
        <v>77.25917340515565</v>
      </c>
      <c r="Q2778">
        <v>62.88</v>
      </c>
      <c r="R2778">
        <v>5.54</v>
      </c>
      <c r="S2778">
        <v>11.551417020000001</v>
      </c>
      <c r="T2778">
        <v>18.440000000000001</v>
      </c>
      <c r="U2778">
        <v>12.804971900000002</v>
      </c>
      <c r="V2778">
        <v>25.13</v>
      </c>
      <c r="W2778">
        <v>12.295</v>
      </c>
      <c r="X2778">
        <v>55.21</v>
      </c>
      <c r="Y2778">
        <v>53.52</v>
      </c>
    </row>
    <row r="2779" spans="4:25" x14ac:dyDescent="0.25">
      <c r="D2779" s="1">
        <v>40842</v>
      </c>
      <c r="E2779">
        <v>2334.79</v>
      </c>
      <c r="F2779">
        <v>14.307128550000002</v>
      </c>
      <c r="G2779">
        <v>26.59</v>
      </c>
      <c r="H2779">
        <v>9.9200000000000017</v>
      </c>
      <c r="I2779">
        <v>3.6549999999999998</v>
      </c>
      <c r="K2779">
        <v>33.770000000000003</v>
      </c>
      <c r="L2779">
        <v>14.671968017499999</v>
      </c>
      <c r="N2779">
        <v>1.8653314680000002</v>
      </c>
      <c r="O2779">
        <v>27.81</v>
      </c>
      <c r="P2779">
        <v>75.908361760310754</v>
      </c>
      <c r="Q2779">
        <v>62.01</v>
      </c>
      <c r="R2779">
        <v>5.0949999999999998</v>
      </c>
      <c r="S2779">
        <v>11.342845800000001</v>
      </c>
      <c r="T2779">
        <v>17.61</v>
      </c>
      <c r="U2779">
        <v>12.7523307</v>
      </c>
      <c r="V2779">
        <v>24.7</v>
      </c>
      <c r="W2779">
        <v>12.4</v>
      </c>
      <c r="X2779">
        <v>52.97</v>
      </c>
      <c r="Y2779">
        <v>51.6</v>
      </c>
    </row>
    <row r="2780" spans="4:25" x14ac:dyDescent="0.25">
      <c r="D2780" s="1">
        <v>40841</v>
      </c>
      <c r="E2780">
        <v>2335.87</v>
      </c>
      <c r="F2780">
        <v>14.2060572225</v>
      </c>
      <c r="G2780">
        <v>26.81</v>
      </c>
      <c r="H2780">
        <v>11.357500000000002</v>
      </c>
      <c r="I2780">
        <v>3.6124999999999998</v>
      </c>
      <c r="K2780">
        <v>34.44</v>
      </c>
      <c r="L2780">
        <v>14.59314163</v>
      </c>
      <c r="N2780">
        <v>1.88333145</v>
      </c>
      <c r="O2780">
        <v>27.85</v>
      </c>
      <c r="P2780">
        <v>75.455069262040652</v>
      </c>
      <c r="Q2780">
        <v>61.82</v>
      </c>
      <c r="R2780">
        <v>4.91</v>
      </c>
      <c r="S2780">
        <v>11.052846090000001</v>
      </c>
      <c r="T2780">
        <v>17.62</v>
      </c>
      <c r="U2780">
        <v>11.975873</v>
      </c>
      <c r="V2780">
        <v>24.63</v>
      </c>
      <c r="W2780">
        <v>12.105</v>
      </c>
      <c r="X2780">
        <v>53.32</v>
      </c>
      <c r="Y2780">
        <v>52.32</v>
      </c>
    </row>
    <row r="2781" spans="4:25" x14ac:dyDescent="0.25">
      <c r="D2781" s="1">
        <v>40840</v>
      </c>
      <c r="E2781">
        <v>2384.42</v>
      </c>
      <c r="F2781">
        <v>14.491771222500001</v>
      </c>
      <c r="G2781">
        <v>27.19</v>
      </c>
      <c r="H2781">
        <v>11.880500000000001</v>
      </c>
      <c r="I2781">
        <v>3.7549999999999999</v>
      </c>
      <c r="K2781">
        <v>35.35</v>
      </c>
      <c r="L2781">
        <v>14.924963184999998</v>
      </c>
      <c r="N2781">
        <v>1.9033314300000002</v>
      </c>
      <c r="O2781">
        <v>28.2</v>
      </c>
      <c r="P2781">
        <v>76.5883005077159</v>
      </c>
      <c r="Q2781">
        <v>62.1</v>
      </c>
      <c r="R2781">
        <v>5.0599999999999996</v>
      </c>
      <c r="S2781">
        <v>16.977125880000003</v>
      </c>
      <c r="T2781">
        <v>17.54</v>
      </c>
      <c r="U2781">
        <v>12.239079000000002</v>
      </c>
      <c r="V2781">
        <v>24.59</v>
      </c>
      <c r="W2781">
        <v>12.335000000000001</v>
      </c>
      <c r="X2781">
        <v>54</v>
      </c>
      <c r="Y2781">
        <v>53.61</v>
      </c>
    </row>
    <row r="2782" spans="4:25" x14ac:dyDescent="0.25">
      <c r="D2782" s="1">
        <v>40837</v>
      </c>
      <c r="E2782">
        <v>2335.9299999999998</v>
      </c>
      <c r="F2782">
        <v>14.031057397500001</v>
      </c>
      <c r="G2782">
        <v>27.16</v>
      </c>
      <c r="H2782">
        <v>11.739000000000001</v>
      </c>
      <c r="I2782">
        <v>3.62</v>
      </c>
      <c r="K2782">
        <v>33.840000000000003</v>
      </c>
      <c r="L2782">
        <v>14.7765693825</v>
      </c>
      <c r="N2782">
        <v>1.8686647980000002</v>
      </c>
      <c r="O2782">
        <v>27.3</v>
      </c>
      <c r="P2782">
        <v>77.331700204878857</v>
      </c>
      <c r="Q2782">
        <v>62.28</v>
      </c>
      <c r="R2782">
        <v>4.72</v>
      </c>
      <c r="S2782">
        <v>16.719983280000001</v>
      </c>
      <c r="T2782">
        <v>17.38</v>
      </c>
      <c r="U2782">
        <v>12.094315699999999</v>
      </c>
      <c r="V2782">
        <v>24.03</v>
      </c>
      <c r="W2782">
        <v>12.1625</v>
      </c>
      <c r="X2782">
        <v>53.5</v>
      </c>
      <c r="Y2782">
        <v>52.02</v>
      </c>
    </row>
    <row r="2783" spans="4:25" x14ac:dyDescent="0.25">
      <c r="D2783" s="1">
        <v>40836</v>
      </c>
      <c r="E2783">
        <v>2306.29</v>
      </c>
      <c r="F2783">
        <v>14.118200167500001</v>
      </c>
      <c r="G2783">
        <v>27.04</v>
      </c>
      <c r="H2783">
        <v>11.680500000000002</v>
      </c>
      <c r="I2783">
        <v>3.6025</v>
      </c>
      <c r="K2783">
        <v>33.979999999999997</v>
      </c>
      <c r="L2783">
        <v>14.605903997499999</v>
      </c>
      <c r="N2783">
        <v>1.822664844</v>
      </c>
      <c r="O2783">
        <v>26.08</v>
      </c>
      <c r="P2783">
        <v>76.388851808477057</v>
      </c>
      <c r="Q2783">
        <v>62.12</v>
      </c>
      <c r="R2783">
        <v>4.54</v>
      </c>
      <c r="S2783">
        <v>15.925698360000002</v>
      </c>
      <c r="T2783">
        <v>17.190000000000001</v>
      </c>
      <c r="U2783">
        <v>11.883750899999999</v>
      </c>
      <c r="V2783">
        <v>23.61</v>
      </c>
      <c r="W2783">
        <v>11.785</v>
      </c>
      <c r="X2783">
        <v>52.28</v>
      </c>
      <c r="Y2783">
        <v>52.01</v>
      </c>
    </row>
    <row r="2784" spans="4:25" x14ac:dyDescent="0.25">
      <c r="D2784" s="1">
        <v>40835</v>
      </c>
      <c r="E2784">
        <v>2316.81</v>
      </c>
      <c r="F2784">
        <v>14.236414335000001</v>
      </c>
      <c r="G2784">
        <v>27.13</v>
      </c>
      <c r="H2784">
        <v>11.576500000000001</v>
      </c>
      <c r="I2784">
        <v>3.7925</v>
      </c>
      <c r="K2784">
        <v>34.630000000000003</v>
      </c>
      <c r="L2784">
        <v>14.531581975</v>
      </c>
      <c r="N2784">
        <v>1.8379981619999999</v>
      </c>
      <c r="O2784">
        <v>26.02</v>
      </c>
      <c r="P2784">
        <v>76.497642008061874</v>
      </c>
      <c r="Q2784">
        <v>62.11</v>
      </c>
      <c r="R2784">
        <v>4.7300000000000004</v>
      </c>
      <c r="S2784">
        <v>15.631412940000002</v>
      </c>
      <c r="T2784">
        <v>17.16</v>
      </c>
      <c r="U2784">
        <v>11.396819800000001</v>
      </c>
      <c r="V2784">
        <v>24.24</v>
      </c>
      <c r="W2784">
        <v>11.77</v>
      </c>
      <c r="X2784">
        <v>51.94</v>
      </c>
      <c r="Y2784">
        <v>52.6</v>
      </c>
    </row>
    <row r="2785" spans="4:25" x14ac:dyDescent="0.25">
      <c r="D2785" s="1">
        <v>40834</v>
      </c>
      <c r="E2785">
        <v>2364.87</v>
      </c>
      <c r="F2785">
        <v>15.079984920000001</v>
      </c>
      <c r="G2785">
        <v>27.31</v>
      </c>
      <c r="H2785">
        <v>12.194000000000001</v>
      </c>
      <c r="I2785">
        <v>3.87</v>
      </c>
      <c r="K2785">
        <v>35.840000000000003</v>
      </c>
      <c r="L2785">
        <v>14.7770698675</v>
      </c>
      <c r="N2785">
        <v>1.8893314440000002</v>
      </c>
      <c r="O2785">
        <v>26.76</v>
      </c>
      <c r="P2785">
        <v>76.669893157404516</v>
      </c>
      <c r="Q2785">
        <v>62.41</v>
      </c>
      <c r="R2785">
        <v>4.83</v>
      </c>
      <c r="S2785">
        <v>15.96284118</v>
      </c>
      <c r="T2785">
        <v>17.510000000000002</v>
      </c>
      <c r="U2785">
        <v>11.936392100000001</v>
      </c>
      <c r="V2785">
        <v>23.4</v>
      </c>
      <c r="W2785">
        <v>11.89</v>
      </c>
      <c r="X2785">
        <v>52.5</v>
      </c>
      <c r="Y2785">
        <v>54.56</v>
      </c>
    </row>
    <row r="2786" spans="4:25" x14ac:dyDescent="0.25">
      <c r="D2786" s="1">
        <v>40833</v>
      </c>
      <c r="E2786">
        <v>2334.38</v>
      </c>
      <c r="F2786">
        <v>14.999627857500002</v>
      </c>
      <c r="G2786">
        <v>26.98</v>
      </c>
      <c r="H2786">
        <v>12.116500000000002</v>
      </c>
      <c r="I2786">
        <v>3.7349999999999999</v>
      </c>
      <c r="K2786">
        <v>35.06</v>
      </c>
      <c r="L2786">
        <v>14.574373442499999</v>
      </c>
      <c r="N2786">
        <v>1.8279981720000003</v>
      </c>
      <c r="O2786">
        <v>26.24</v>
      </c>
      <c r="P2786">
        <v>74.666340315050689</v>
      </c>
      <c r="Q2786">
        <v>61.89</v>
      </c>
      <c r="R2786">
        <v>4.67</v>
      </c>
      <c r="S2786">
        <v>16.761411810000002</v>
      </c>
      <c r="T2786">
        <v>17.170000000000002</v>
      </c>
      <c r="U2786">
        <v>11.6337052</v>
      </c>
      <c r="V2786">
        <v>23.28</v>
      </c>
      <c r="W2786">
        <v>11.71</v>
      </c>
      <c r="X2786">
        <v>52.28</v>
      </c>
      <c r="Y2786">
        <v>53.64</v>
      </c>
    </row>
    <row r="2787" spans="4:25" x14ac:dyDescent="0.25">
      <c r="D2787" s="1">
        <v>40830</v>
      </c>
      <c r="E2787">
        <v>2371.94</v>
      </c>
      <c r="F2787">
        <v>15.071413500000002</v>
      </c>
      <c r="G2787">
        <v>27.27</v>
      </c>
      <c r="H2787">
        <v>12.335500000000001</v>
      </c>
      <c r="I2787">
        <v>3.93</v>
      </c>
      <c r="K2787">
        <v>35.700000000000003</v>
      </c>
      <c r="L2787">
        <v>14.806348239999998</v>
      </c>
      <c r="N2787">
        <v>1.8699981300000001</v>
      </c>
      <c r="O2787">
        <v>26.81</v>
      </c>
      <c r="P2787">
        <v>74.131455167091957</v>
      </c>
      <c r="Q2787">
        <v>62.24</v>
      </c>
      <c r="R2787">
        <v>4.92</v>
      </c>
      <c r="S2787">
        <v>16.577126280000002</v>
      </c>
      <c r="T2787">
        <v>17.55</v>
      </c>
      <c r="U2787">
        <v>11.975873</v>
      </c>
      <c r="V2787">
        <v>23.5</v>
      </c>
      <c r="W2787">
        <v>11.97</v>
      </c>
      <c r="X2787">
        <v>53.01</v>
      </c>
      <c r="Y2787">
        <v>54.98</v>
      </c>
    </row>
    <row r="2788" spans="4:25" x14ac:dyDescent="0.25">
      <c r="D2788" s="1">
        <v>40829</v>
      </c>
      <c r="E2788">
        <v>2326.88</v>
      </c>
      <c r="F2788">
        <v>14.586771127500002</v>
      </c>
      <c r="G2788">
        <v>27.18</v>
      </c>
      <c r="H2788">
        <v>11.807500000000001</v>
      </c>
      <c r="I2788">
        <v>3.8650000000000002</v>
      </c>
      <c r="K2788">
        <v>34.06</v>
      </c>
      <c r="L2788">
        <v>13.9883055075</v>
      </c>
      <c r="N2788">
        <v>1.862664804</v>
      </c>
      <c r="O2788">
        <v>25.8</v>
      </c>
      <c r="P2788">
        <v>74.040796667437959</v>
      </c>
      <c r="Q2788">
        <v>62.36</v>
      </c>
      <c r="R2788">
        <v>4.97</v>
      </c>
      <c r="S2788">
        <v>16.715697570000003</v>
      </c>
      <c r="T2788">
        <v>17.420000000000002</v>
      </c>
      <c r="U2788">
        <v>11.7653082</v>
      </c>
      <c r="V2788">
        <v>23.39</v>
      </c>
      <c r="W2788">
        <v>11.78</v>
      </c>
      <c r="X2788">
        <v>51.99</v>
      </c>
      <c r="Y2788">
        <v>53.31</v>
      </c>
    </row>
    <row r="2789" spans="4:25" x14ac:dyDescent="0.25">
      <c r="D2789" s="1">
        <v>40828</v>
      </c>
      <c r="E2789">
        <v>2307.1799999999998</v>
      </c>
      <c r="F2789">
        <v>14.363914207500001</v>
      </c>
      <c r="G2789">
        <v>26.96</v>
      </c>
      <c r="H2789">
        <v>11.8405</v>
      </c>
      <c r="I2789">
        <v>3.6524999999999999</v>
      </c>
      <c r="K2789">
        <v>33.65</v>
      </c>
      <c r="L2789">
        <v>13.725801124999998</v>
      </c>
      <c r="N2789">
        <v>1.85333148</v>
      </c>
      <c r="O2789">
        <v>25.88</v>
      </c>
      <c r="P2789">
        <v>73.814150418302901</v>
      </c>
      <c r="Q2789">
        <v>62.7</v>
      </c>
      <c r="R2789">
        <v>4.93</v>
      </c>
      <c r="S2789">
        <v>16.231412340000002</v>
      </c>
      <c r="T2789">
        <v>17.25</v>
      </c>
      <c r="U2789">
        <v>11.2257359</v>
      </c>
      <c r="V2789">
        <v>23.12</v>
      </c>
      <c r="W2789">
        <v>11.8</v>
      </c>
      <c r="X2789">
        <v>52</v>
      </c>
      <c r="Y2789">
        <v>52.04</v>
      </c>
    </row>
    <row r="2790" spans="4:25" x14ac:dyDescent="0.25">
      <c r="D2790" s="1">
        <v>40827</v>
      </c>
      <c r="E2790">
        <v>2294.92</v>
      </c>
      <c r="F2790">
        <v>14.296057132500001</v>
      </c>
      <c r="G2790">
        <v>27</v>
      </c>
      <c r="H2790">
        <v>11.774000000000001</v>
      </c>
      <c r="I2790">
        <v>3.6549999999999998</v>
      </c>
      <c r="K2790">
        <v>33.33</v>
      </c>
      <c r="L2790">
        <v>13.592672114999999</v>
      </c>
      <c r="N2790">
        <v>1.8406648260000003</v>
      </c>
      <c r="O2790">
        <v>25.84</v>
      </c>
      <c r="P2790">
        <v>73.342726220102008</v>
      </c>
      <c r="Q2790">
        <v>60.95</v>
      </c>
      <c r="R2790">
        <v>4.8600000000000003</v>
      </c>
      <c r="S2790">
        <v>15.522841620000001</v>
      </c>
      <c r="T2790">
        <v>16.989999999999998</v>
      </c>
      <c r="U2790">
        <v>10.949369600000001</v>
      </c>
      <c r="V2790">
        <v>22.99</v>
      </c>
      <c r="W2790">
        <v>11.49</v>
      </c>
      <c r="X2790">
        <v>51.18</v>
      </c>
      <c r="Y2790">
        <v>51.65</v>
      </c>
    </row>
    <row r="2791" spans="4:25" x14ac:dyDescent="0.25">
      <c r="D2791" s="1">
        <v>40826</v>
      </c>
      <c r="E2791">
        <v>2278.65</v>
      </c>
      <c r="F2791">
        <v>13.886057542500001</v>
      </c>
      <c r="G2791">
        <v>26.94</v>
      </c>
      <c r="H2791">
        <v>11.566000000000001</v>
      </c>
      <c r="I2791">
        <v>3.6949999999999998</v>
      </c>
      <c r="K2791">
        <v>33.659999999999997</v>
      </c>
      <c r="L2791">
        <v>13.442276372499999</v>
      </c>
      <c r="N2791">
        <v>1.8586648080000001</v>
      </c>
      <c r="O2791">
        <v>25.76</v>
      </c>
      <c r="P2791">
        <v>73.641899268960273</v>
      </c>
      <c r="Q2791">
        <v>61.87</v>
      </c>
      <c r="R2791">
        <v>4.84</v>
      </c>
      <c r="S2791">
        <v>15.945698340000002</v>
      </c>
      <c r="T2791">
        <v>17.09</v>
      </c>
      <c r="U2791">
        <v>11.238896199999999</v>
      </c>
      <c r="V2791">
        <v>22.88</v>
      </c>
      <c r="W2791">
        <v>11.525</v>
      </c>
      <c r="X2791">
        <v>50.27</v>
      </c>
      <c r="Y2791">
        <v>52.09</v>
      </c>
    </row>
    <row r="2792" spans="4:25" x14ac:dyDescent="0.25">
      <c r="D2792" s="1">
        <v>40823</v>
      </c>
      <c r="E2792">
        <v>2202.7600000000002</v>
      </c>
      <c r="F2792">
        <v>13.207129650000001</v>
      </c>
      <c r="G2792">
        <v>26.25</v>
      </c>
      <c r="H2792">
        <v>11.237000000000002</v>
      </c>
      <c r="I2792">
        <v>3.5375000000000001</v>
      </c>
      <c r="K2792">
        <v>32.880000000000003</v>
      </c>
      <c r="L2792">
        <v>12.890491659999999</v>
      </c>
      <c r="N2792">
        <v>1.799331534</v>
      </c>
      <c r="O2792">
        <v>25.28</v>
      </c>
      <c r="P2792">
        <v>71.638346426606418</v>
      </c>
      <c r="Q2792">
        <v>61.02</v>
      </c>
      <c r="R2792">
        <v>4.7300000000000004</v>
      </c>
      <c r="S2792">
        <v>16.74426897</v>
      </c>
      <c r="T2792">
        <v>16.66</v>
      </c>
      <c r="U2792">
        <v>10.436117899999999</v>
      </c>
      <c r="V2792">
        <v>22.29</v>
      </c>
      <c r="W2792">
        <v>11.03</v>
      </c>
      <c r="X2792">
        <v>48.53</v>
      </c>
      <c r="Y2792">
        <v>50.23</v>
      </c>
    </row>
    <row r="2793" spans="4:25" x14ac:dyDescent="0.25">
      <c r="D2793" s="1">
        <v>40822</v>
      </c>
      <c r="E2793">
        <v>2217.9899999999998</v>
      </c>
      <c r="F2793">
        <v>13.477486522500001</v>
      </c>
      <c r="G2793">
        <v>26.34</v>
      </c>
      <c r="H2793">
        <v>11.0755</v>
      </c>
      <c r="I2793">
        <v>3.4725000000000001</v>
      </c>
      <c r="K2793">
        <v>32.950000000000003</v>
      </c>
      <c r="L2793">
        <v>12.880231717499999</v>
      </c>
      <c r="N2793">
        <v>1.7973315360000002</v>
      </c>
      <c r="O2793">
        <v>25.33</v>
      </c>
      <c r="P2793">
        <v>71.801531725983665</v>
      </c>
      <c r="Q2793">
        <v>60.57</v>
      </c>
      <c r="R2793">
        <v>4.8499999999999996</v>
      </c>
      <c r="S2793">
        <v>17.605696680000001</v>
      </c>
      <c r="T2793">
        <v>16.75</v>
      </c>
      <c r="U2793">
        <v>11.317857999999999</v>
      </c>
      <c r="V2793">
        <v>22.03</v>
      </c>
      <c r="W2793">
        <v>11.045</v>
      </c>
      <c r="X2793">
        <v>48.77</v>
      </c>
      <c r="Y2793">
        <v>50.87</v>
      </c>
    </row>
    <row r="2794" spans="4:25" x14ac:dyDescent="0.25">
      <c r="D2794" s="1">
        <v>40821</v>
      </c>
      <c r="E2794">
        <v>2182.77</v>
      </c>
      <c r="F2794">
        <v>13.508915062500002</v>
      </c>
      <c r="G2794">
        <v>25.89</v>
      </c>
      <c r="H2794">
        <v>10.9749</v>
      </c>
      <c r="I2794">
        <v>3.34</v>
      </c>
      <c r="K2794">
        <v>32.61</v>
      </c>
      <c r="L2794">
        <v>12.629738974999999</v>
      </c>
      <c r="N2794">
        <v>1.6913316420000002</v>
      </c>
      <c r="O2794">
        <v>24.675000000000001</v>
      </c>
      <c r="P2794">
        <v>72.75344597235086</v>
      </c>
      <c r="Q2794">
        <v>60.29</v>
      </c>
      <c r="R2794">
        <v>4.83</v>
      </c>
      <c r="S2794">
        <v>17.108554320000003</v>
      </c>
      <c r="T2794">
        <v>16.16</v>
      </c>
      <c r="U2794">
        <v>10.923049000000001</v>
      </c>
      <c r="V2794">
        <v>21.85</v>
      </c>
      <c r="W2794">
        <v>10.815</v>
      </c>
      <c r="X2794">
        <v>47.24</v>
      </c>
      <c r="Y2794">
        <v>50.77</v>
      </c>
    </row>
    <row r="2795" spans="4:25" x14ac:dyDescent="0.25">
      <c r="D2795" s="1">
        <v>40820</v>
      </c>
      <c r="E2795">
        <v>2129.21</v>
      </c>
      <c r="F2795">
        <v>13.303558125</v>
      </c>
      <c r="G2795">
        <v>25.34</v>
      </c>
      <c r="H2795">
        <v>10.625</v>
      </c>
      <c r="I2795">
        <v>3.2250000000000001</v>
      </c>
      <c r="K2795">
        <v>32.340000000000003</v>
      </c>
      <c r="L2795">
        <v>12.559671074999999</v>
      </c>
      <c r="N2795">
        <v>1.577331756</v>
      </c>
      <c r="O2795">
        <v>24.04</v>
      </c>
      <c r="P2795">
        <v>74.022664967507154</v>
      </c>
      <c r="Q2795">
        <v>60.45</v>
      </c>
      <c r="R2795">
        <v>4.72</v>
      </c>
      <c r="S2795">
        <v>16.414269300000001</v>
      </c>
      <c r="T2795">
        <v>15.58</v>
      </c>
      <c r="U2795">
        <v>10.844087200000001</v>
      </c>
      <c r="V2795">
        <v>21.22</v>
      </c>
      <c r="W2795">
        <v>10.585000000000001</v>
      </c>
      <c r="X2795">
        <v>46.9</v>
      </c>
      <c r="Y2795">
        <v>49.43</v>
      </c>
    </row>
    <row r="2796" spans="4:25" x14ac:dyDescent="0.25">
      <c r="D2796" s="1">
        <v>40819</v>
      </c>
      <c r="E2796">
        <v>2085.04</v>
      </c>
      <c r="F2796">
        <v>13.378558050000002</v>
      </c>
      <c r="G2796">
        <v>24.53</v>
      </c>
      <c r="H2796">
        <v>10.599</v>
      </c>
      <c r="I2796">
        <v>2.9525000000000001</v>
      </c>
      <c r="K2796">
        <v>31.89</v>
      </c>
      <c r="L2796">
        <v>12.400016359999999</v>
      </c>
      <c r="N2796">
        <v>1.5819984180000002</v>
      </c>
      <c r="O2796">
        <v>23.26</v>
      </c>
      <c r="P2796">
        <v>74.004533267576349</v>
      </c>
      <c r="Q2796">
        <v>60.29</v>
      </c>
      <c r="R2796">
        <v>4.53</v>
      </c>
      <c r="S2796">
        <v>16.178555250000002</v>
      </c>
      <c r="T2796">
        <v>15.19</v>
      </c>
      <c r="U2796">
        <v>10.765125400000001</v>
      </c>
      <c r="V2796">
        <v>20.62</v>
      </c>
      <c r="W2796">
        <v>10.18</v>
      </c>
      <c r="X2796">
        <v>45.84</v>
      </c>
      <c r="Y2796">
        <v>47.65</v>
      </c>
    </row>
    <row r="2797" spans="4:25" x14ac:dyDescent="0.25">
      <c r="D2797" s="1">
        <v>40816</v>
      </c>
      <c r="E2797">
        <v>2139.1799999999998</v>
      </c>
      <c r="F2797">
        <v>13.61855781</v>
      </c>
      <c r="G2797">
        <v>24.89</v>
      </c>
      <c r="H2797">
        <v>10.811500000000001</v>
      </c>
      <c r="I2797">
        <v>3.1274999999999999</v>
      </c>
      <c r="K2797">
        <v>32.770000000000003</v>
      </c>
      <c r="L2797">
        <v>12.888489719999999</v>
      </c>
      <c r="N2797">
        <v>1.6259983739999999</v>
      </c>
      <c r="O2797">
        <v>24.17</v>
      </c>
      <c r="P2797">
        <v>74.457825765846437</v>
      </c>
      <c r="Q2797">
        <v>61.9</v>
      </c>
      <c r="R2797">
        <v>5.08</v>
      </c>
      <c r="S2797">
        <v>16.181412390000002</v>
      </c>
      <c r="T2797">
        <v>15.5</v>
      </c>
      <c r="U2797">
        <v>11.456041150000001</v>
      </c>
      <c r="V2797">
        <v>21.335000000000001</v>
      </c>
      <c r="W2797">
        <v>10.46</v>
      </c>
      <c r="X2797">
        <v>47.44</v>
      </c>
      <c r="Y2797">
        <v>48.63</v>
      </c>
    </row>
    <row r="2798" spans="4:25" x14ac:dyDescent="0.25">
      <c r="D2798" s="1">
        <v>40815</v>
      </c>
      <c r="E2798">
        <v>2197.6799999999998</v>
      </c>
      <c r="F2798">
        <v>13.9489146225</v>
      </c>
      <c r="G2798">
        <v>25.45</v>
      </c>
      <c r="H2798">
        <v>11.122</v>
      </c>
      <c r="I2798">
        <v>3.2725</v>
      </c>
      <c r="K2798">
        <v>33.17</v>
      </c>
      <c r="L2798">
        <v>13.200291875</v>
      </c>
      <c r="N2798">
        <v>1.6079983920000001</v>
      </c>
      <c r="O2798">
        <v>24.99</v>
      </c>
      <c r="P2798">
        <v>75.228423012905608</v>
      </c>
      <c r="Q2798">
        <v>62.58</v>
      </c>
      <c r="R2798">
        <v>5.31</v>
      </c>
      <c r="S2798">
        <v>16.16998383</v>
      </c>
      <c r="T2798">
        <v>15.85</v>
      </c>
      <c r="U2798">
        <v>11.936392100000001</v>
      </c>
      <c r="V2798">
        <v>22.21</v>
      </c>
      <c r="W2798">
        <v>10.845000000000001</v>
      </c>
      <c r="X2798">
        <v>48.44</v>
      </c>
      <c r="Y2798">
        <v>50.13</v>
      </c>
    </row>
    <row r="2799" spans="4:25" x14ac:dyDescent="0.25">
      <c r="D2799" s="1">
        <v>40814</v>
      </c>
      <c r="E2799">
        <v>2220.84</v>
      </c>
      <c r="F2799">
        <v>14.178914392500001</v>
      </c>
      <c r="G2799">
        <v>25.574999999999999</v>
      </c>
      <c r="H2799">
        <v>11.485500000000002</v>
      </c>
      <c r="I2799">
        <v>3.355</v>
      </c>
      <c r="K2799">
        <v>33.01</v>
      </c>
      <c r="L2799">
        <v>13.233824370000001</v>
      </c>
      <c r="N2799">
        <v>1.639331694</v>
      </c>
      <c r="O2799">
        <v>25.11</v>
      </c>
      <c r="P2799">
        <v>75.962756860103184</v>
      </c>
      <c r="Q2799">
        <v>61.97</v>
      </c>
      <c r="R2799">
        <v>6.15</v>
      </c>
      <c r="S2799">
        <v>18.16283898</v>
      </c>
      <c r="T2799">
        <v>15.84</v>
      </c>
      <c r="U2799">
        <v>11.712667000000001</v>
      </c>
      <c r="V2799">
        <v>22.31</v>
      </c>
      <c r="W2799">
        <v>10.9975</v>
      </c>
      <c r="X2799">
        <v>48.33</v>
      </c>
      <c r="Y2799">
        <v>51.06</v>
      </c>
    </row>
    <row r="2800" spans="4:25" x14ac:dyDescent="0.25">
      <c r="D2800" s="1">
        <v>40813</v>
      </c>
      <c r="E2800">
        <v>2253.5500000000002</v>
      </c>
      <c r="F2800">
        <v>14.259271455</v>
      </c>
      <c r="G2800">
        <v>25.67</v>
      </c>
      <c r="H2800">
        <v>11.210500000000001</v>
      </c>
      <c r="I2800">
        <v>3.46</v>
      </c>
      <c r="K2800">
        <v>34.49</v>
      </c>
      <c r="L2800">
        <v>13.496578995</v>
      </c>
      <c r="N2800">
        <v>1.7459982539999999</v>
      </c>
      <c r="O2800">
        <v>25.56</v>
      </c>
      <c r="P2800">
        <v>76.452312758234882</v>
      </c>
      <c r="Q2800">
        <v>62.43</v>
      </c>
      <c r="R2800">
        <v>6.49</v>
      </c>
      <c r="S2800">
        <v>18.21283893</v>
      </c>
      <c r="T2800">
        <v>16.07</v>
      </c>
      <c r="U2800">
        <v>12.3970026</v>
      </c>
      <c r="V2800">
        <v>22.54</v>
      </c>
      <c r="W2800">
        <v>11.164999999999999</v>
      </c>
      <c r="X2800">
        <v>48.77</v>
      </c>
      <c r="Y2800">
        <v>51.78</v>
      </c>
    </row>
    <row r="2801" spans="4:25" x14ac:dyDescent="0.25">
      <c r="D2801" s="1">
        <v>40812</v>
      </c>
      <c r="E2801">
        <v>2234.2800000000002</v>
      </c>
      <c r="F2801">
        <v>14.398914172500001</v>
      </c>
      <c r="G2801">
        <v>25.44</v>
      </c>
      <c r="H2801">
        <v>11.4925</v>
      </c>
      <c r="I2801">
        <v>3.4550000000000001</v>
      </c>
      <c r="K2801">
        <v>34.1</v>
      </c>
      <c r="L2801">
        <v>13.310148332499999</v>
      </c>
      <c r="N2801">
        <v>1.7013316319999998</v>
      </c>
      <c r="O2801">
        <v>25.13</v>
      </c>
      <c r="P2801">
        <v>76.561102957819699</v>
      </c>
      <c r="Q2801">
        <v>61.89</v>
      </c>
      <c r="R2801">
        <v>6.4</v>
      </c>
      <c r="S2801">
        <v>18.888552540000003</v>
      </c>
      <c r="T2801">
        <v>15.99</v>
      </c>
      <c r="U2801">
        <v>11.962712700000001</v>
      </c>
      <c r="V2801">
        <v>22.24</v>
      </c>
      <c r="W2801">
        <v>10.95</v>
      </c>
      <c r="X2801">
        <v>48.03</v>
      </c>
      <c r="Y2801">
        <v>50.58</v>
      </c>
    </row>
    <row r="2802" spans="4:25" x14ac:dyDescent="0.25">
      <c r="D2802" s="1">
        <v>40809</v>
      </c>
      <c r="E2802">
        <v>2206.86</v>
      </c>
      <c r="F2802">
        <v>14.439271275000001</v>
      </c>
      <c r="G2802">
        <v>25.06</v>
      </c>
      <c r="H2802">
        <v>11.180500000000002</v>
      </c>
      <c r="I2802">
        <v>3.4474999999999998</v>
      </c>
      <c r="K2802">
        <v>34.799999999999997</v>
      </c>
      <c r="L2802">
        <v>13.150493617499999</v>
      </c>
      <c r="N2802">
        <v>1.7586649079999999</v>
      </c>
      <c r="O2802">
        <v>24.88</v>
      </c>
      <c r="P2802">
        <v>75.581991161556289</v>
      </c>
      <c r="Q2802">
        <v>60.34</v>
      </c>
      <c r="R2802">
        <v>6.17</v>
      </c>
      <c r="S2802">
        <v>18.479981520000003</v>
      </c>
      <c r="T2802">
        <v>15.61</v>
      </c>
      <c r="U2802">
        <v>11.989033299999999</v>
      </c>
      <c r="V2802">
        <v>22.16</v>
      </c>
      <c r="W2802">
        <v>10.7</v>
      </c>
      <c r="X2802">
        <v>47.27</v>
      </c>
      <c r="Y2802">
        <v>50.29</v>
      </c>
    </row>
    <row r="2803" spans="4:25" x14ac:dyDescent="0.25">
      <c r="D2803" s="1">
        <v>40808</v>
      </c>
      <c r="E2803">
        <v>2184.59</v>
      </c>
      <c r="F2803">
        <v>14.350699935000002</v>
      </c>
      <c r="G2803">
        <v>25.06</v>
      </c>
      <c r="H2803">
        <v>11.1615</v>
      </c>
      <c r="I2803">
        <v>3.3774999999999999</v>
      </c>
      <c r="K2803">
        <v>33.979999999999997</v>
      </c>
      <c r="L2803">
        <v>13.029126005</v>
      </c>
      <c r="N2803">
        <v>1.708664958</v>
      </c>
      <c r="O2803">
        <v>24.31</v>
      </c>
      <c r="P2803">
        <v>75.414272937196344</v>
      </c>
      <c r="Q2803">
        <v>60.92</v>
      </c>
      <c r="R2803">
        <v>6.12</v>
      </c>
      <c r="S2803">
        <v>18.361410210000003</v>
      </c>
      <c r="T2803">
        <v>15.33</v>
      </c>
      <c r="U2803">
        <v>11.7653082</v>
      </c>
      <c r="V2803">
        <v>21.614999999999998</v>
      </c>
      <c r="W2803">
        <v>10.51</v>
      </c>
      <c r="X2803">
        <v>46.7</v>
      </c>
      <c r="Y2803">
        <v>50.03</v>
      </c>
    </row>
    <row r="2804" spans="4:25" x14ac:dyDescent="0.25">
      <c r="D2804" s="1">
        <v>40807</v>
      </c>
      <c r="E2804">
        <v>2258.3000000000002</v>
      </c>
      <c r="F2804">
        <v>14.719270995</v>
      </c>
      <c r="G2804">
        <v>25.99</v>
      </c>
      <c r="H2804">
        <v>11.593500000000001</v>
      </c>
      <c r="I2804">
        <v>3.61625</v>
      </c>
      <c r="K2804">
        <v>35.979999999999997</v>
      </c>
      <c r="L2804">
        <v>13.493075600000001</v>
      </c>
      <c r="N2804">
        <v>1.72333161</v>
      </c>
      <c r="O2804">
        <v>24.89</v>
      </c>
      <c r="P2804">
        <v>76.542971257888894</v>
      </c>
      <c r="Q2804">
        <v>60.79</v>
      </c>
      <c r="R2804">
        <v>6.48</v>
      </c>
      <c r="S2804">
        <v>18.357124500000001</v>
      </c>
      <c r="T2804">
        <v>15.84</v>
      </c>
      <c r="U2804">
        <v>12.225918699999999</v>
      </c>
      <c r="V2804">
        <v>21.94</v>
      </c>
      <c r="W2804">
        <v>10.93</v>
      </c>
      <c r="X2804">
        <v>47.69</v>
      </c>
      <c r="Y2804">
        <v>51.66</v>
      </c>
    </row>
    <row r="2805" spans="4:25" x14ac:dyDescent="0.25">
      <c r="D2805" s="1">
        <v>40806</v>
      </c>
      <c r="E2805">
        <v>2295.89</v>
      </c>
      <c r="F2805">
        <v>14.7660566625</v>
      </c>
      <c r="G2805">
        <v>26.98</v>
      </c>
      <c r="H2805">
        <v>11.662500000000001</v>
      </c>
      <c r="I2805">
        <v>3.6875</v>
      </c>
      <c r="K2805">
        <v>36.32</v>
      </c>
      <c r="L2805">
        <v>13.67888065625</v>
      </c>
      <c r="N2805">
        <v>1.7339982660000002</v>
      </c>
      <c r="O2805">
        <v>24.64</v>
      </c>
      <c r="P2805">
        <v>77.123185655674604</v>
      </c>
      <c r="Q2805">
        <v>60.39</v>
      </c>
      <c r="R2805">
        <v>6.74</v>
      </c>
      <c r="S2805">
        <v>18.575695710000002</v>
      </c>
      <c r="T2805">
        <v>16.53</v>
      </c>
      <c r="U2805">
        <v>13.2524221</v>
      </c>
      <c r="V2805">
        <v>22.2</v>
      </c>
      <c r="W2805">
        <v>11.36</v>
      </c>
      <c r="X2805">
        <v>48.94</v>
      </c>
      <c r="Y2805">
        <v>53.11</v>
      </c>
    </row>
    <row r="2806" spans="4:25" x14ac:dyDescent="0.25">
      <c r="D2806" s="1">
        <v>40805</v>
      </c>
      <c r="E2806">
        <v>2308.7600000000002</v>
      </c>
      <c r="F2806">
        <v>14.701056727500001</v>
      </c>
      <c r="G2806">
        <v>27.21</v>
      </c>
      <c r="H2806">
        <v>12.0845</v>
      </c>
      <c r="I2806">
        <v>3.7850000000000001</v>
      </c>
      <c r="K2806">
        <v>37.35</v>
      </c>
      <c r="L2806">
        <v>13.680006747499998</v>
      </c>
      <c r="N2806">
        <v>1.7179982819999999</v>
      </c>
      <c r="O2806">
        <v>25.27</v>
      </c>
      <c r="P2806">
        <v>77.086922255813022</v>
      </c>
      <c r="Q2806">
        <v>60.56</v>
      </c>
      <c r="R2806">
        <v>6.92</v>
      </c>
      <c r="S2806">
        <v>20.53569375</v>
      </c>
      <c r="T2806">
        <v>16.510000000000002</v>
      </c>
      <c r="U2806">
        <v>13.160299999999999</v>
      </c>
      <c r="V2806">
        <v>21.93</v>
      </c>
      <c r="W2806">
        <v>11.43</v>
      </c>
      <c r="X2806">
        <v>49.36</v>
      </c>
      <c r="Y2806">
        <v>53.67</v>
      </c>
    </row>
    <row r="2807" spans="4:25" x14ac:dyDescent="0.25">
      <c r="D2807" s="1">
        <v>40802</v>
      </c>
      <c r="E2807">
        <v>2306.09</v>
      </c>
      <c r="F2807">
        <v>14.303557125000001</v>
      </c>
      <c r="G2807">
        <v>27.12</v>
      </c>
      <c r="H2807">
        <v>11.965000000000002</v>
      </c>
      <c r="I2807">
        <v>3.8650000000000002</v>
      </c>
      <c r="K2807">
        <v>36.49</v>
      </c>
      <c r="L2807">
        <v>13.680256989999998</v>
      </c>
      <c r="N2807">
        <v>1.7199982800000002</v>
      </c>
      <c r="O2807">
        <v>25.52</v>
      </c>
      <c r="P2807">
        <v>76.370720108546251</v>
      </c>
      <c r="Q2807">
        <v>62.05</v>
      </c>
      <c r="R2807">
        <v>7.2</v>
      </c>
      <c r="S2807">
        <v>22.169977830000001</v>
      </c>
      <c r="T2807">
        <v>16.62</v>
      </c>
      <c r="U2807">
        <v>13.291903</v>
      </c>
      <c r="V2807">
        <v>21.97</v>
      </c>
      <c r="W2807">
        <v>11.47</v>
      </c>
      <c r="X2807">
        <v>49.31</v>
      </c>
      <c r="Y2807">
        <v>53.87</v>
      </c>
    </row>
    <row r="2808" spans="4:25" x14ac:dyDescent="0.25">
      <c r="D2808" s="1">
        <v>40801</v>
      </c>
      <c r="E2808">
        <v>2286.56</v>
      </c>
      <c r="F2808">
        <v>14.03427168</v>
      </c>
      <c r="G2808">
        <v>26.99</v>
      </c>
      <c r="H2808">
        <v>11.339</v>
      </c>
      <c r="I2808">
        <v>3.8737499999999998</v>
      </c>
      <c r="K2808">
        <v>36.74</v>
      </c>
      <c r="L2808">
        <v>13.577157079999999</v>
      </c>
      <c r="N2808">
        <v>1.6546650119999999</v>
      </c>
      <c r="O2808">
        <v>26.12</v>
      </c>
      <c r="P2808">
        <v>75.255620562801823</v>
      </c>
      <c r="Q2808">
        <v>63.22</v>
      </c>
      <c r="R2808">
        <v>7.335</v>
      </c>
      <c r="S2808">
        <v>24.178547250000001</v>
      </c>
      <c r="T2808">
        <v>16.670000000000002</v>
      </c>
      <c r="U2808">
        <v>13.620910499999999</v>
      </c>
      <c r="V2808">
        <v>21.54</v>
      </c>
      <c r="W2808">
        <v>11.305</v>
      </c>
      <c r="X2808">
        <v>48.43</v>
      </c>
      <c r="Y2808">
        <v>53.63</v>
      </c>
    </row>
    <row r="2809" spans="4:25" x14ac:dyDescent="0.25">
      <c r="D2809" s="1">
        <v>40800</v>
      </c>
      <c r="E2809">
        <v>2252.75</v>
      </c>
      <c r="F2809">
        <v>13.903557525000002</v>
      </c>
      <c r="G2809">
        <v>26.5</v>
      </c>
      <c r="H2809">
        <v>11.128500000000001</v>
      </c>
      <c r="I2809">
        <v>3.82</v>
      </c>
      <c r="K2809">
        <v>36.56</v>
      </c>
      <c r="L2809">
        <v>13.314652697500001</v>
      </c>
      <c r="N2809">
        <v>1.6226650440000001</v>
      </c>
      <c r="O2809">
        <v>25.754999999999999</v>
      </c>
      <c r="P2809">
        <v>74.249311216642198</v>
      </c>
      <c r="Q2809">
        <v>61.58</v>
      </c>
      <c r="R2809">
        <v>7.21</v>
      </c>
      <c r="S2809">
        <v>29.815684470000004</v>
      </c>
      <c r="T2809">
        <v>16.329999999999998</v>
      </c>
      <c r="U2809">
        <v>13.673551700000001</v>
      </c>
      <c r="V2809">
        <v>21.114999999999998</v>
      </c>
      <c r="W2809">
        <v>10.99</v>
      </c>
      <c r="X2809">
        <v>47.49</v>
      </c>
      <c r="Y2809">
        <v>53.07</v>
      </c>
    </row>
    <row r="2810" spans="4:25" x14ac:dyDescent="0.25">
      <c r="D2810" s="1">
        <v>40799</v>
      </c>
      <c r="E2810">
        <v>2220.58</v>
      </c>
      <c r="F2810">
        <v>13.736414835000001</v>
      </c>
      <c r="G2810">
        <v>26.04</v>
      </c>
      <c r="H2810">
        <v>10.976500000000001</v>
      </c>
      <c r="I2810">
        <v>3.6324999999999998</v>
      </c>
      <c r="K2810">
        <v>34.32</v>
      </c>
      <c r="L2810">
        <v>13.250840859999999</v>
      </c>
      <c r="N2810">
        <v>1.6053317279999999</v>
      </c>
      <c r="O2810">
        <v>25.18</v>
      </c>
      <c r="P2810">
        <v>73.170475070759352</v>
      </c>
      <c r="Q2810">
        <v>60.54</v>
      </c>
      <c r="R2810">
        <v>6.96</v>
      </c>
      <c r="S2810">
        <v>29.821398750000004</v>
      </c>
      <c r="T2810">
        <v>16.350000000000001</v>
      </c>
      <c r="U2810">
        <v>13.752513499999999</v>
      </c>
      <c r="V2810">
        <v>20.76</v>
      </c>
      <c r="W2810">
        <v>10.92</v>
      </c>
      <c r="X2810">
        <v>46.49</v>
      </c>
      <c r="Y2810">
        <v>52.32</v>
      </c>
    </row>
    <row r="2811" spans="4:25" x14ac:dyDescent="0.25">
      <c r="D2811" s="1">
        <v>40798</v>
      </c>
      <c r="E2811">
        <v>2191.84</v>
      </c>
      <c r="F2811">
        <v>13.569272145000001</v>
      </c>
      <c r="G2811">
        <v>25.89</v>
      </c>
      <c r="H2811">
        <v>10.828000000000001</v>
      </c>
      <c r="I2811">
        <v>3.5525000000000002</v>
      </c>
      <c r="K2811">
        <v>33.53</v>
      </c>
      <c r="L2811">
        <v>13.265855409999999</v>
      </c>
      <c r="N2811">
        <v>1.525331808</v>
      </c>
      <c r="O2811">
        <v>25.2</v>
      </c>
      <c r="P2811">
        <v>72.272955924184572</v>
      </c>
      <c r="Q2811">
        <v>60.14</v>
      </c>
      <c r="R2811">
        <v>6.71</v>
      </c>
      <c r="S2811">
        <v>30.007112850000006</v>
      </c>
      <c r="T2811">
        <v>16.09</v>
      </c>
      <c r="U2811">
        <v>13.7393532</v>
      </c>
      <c r="V2811">
        <v>20.28</v>
      </c>
      <c r="W2811">
        <v>10.57</v>
      </c>
      <c r="X2811">
        <v>46.8</v>
      </c>
      <c r="Y2811">
        <v>51.39</v>
      </c>
    </row>
    <row r="2812" spans="4:25" x14ac:dyDescent="0.25">
      <c r="D2812" s="1">
        <v>40795</v>
      </c>
      <c r="E2812">
        <v>2163.66</v>
      </c>
      <c r="F2812">
        <v>13.481415090000002</v>
      </c>
      <c r="G2812">
        <v>25.74</v>
      </c>
      <c r="H2812">
        <v>10.5695</v>
      </c>
      <c r="I2812">
        <v>3.47</v>
      </c>
      <c r="K2812">
        <v>32.299999999999997</v>
      </c>
      <c r="L2812">
        <v>13.133977612500001</v>
      </c>
      <c r="N2812">
        <v>1.531331802</v>
      </c>
      <c r="O2812">
        <v>24.64</v>
      </c>
      <c r="P2812">
        <v>71.529556227021601</v>
      </c>
      <c r="Q2812">
        <v>59.99</v>
      </c>
      <c r="R2812">
        <v>6.52</v>
      </c>
      <c r="S2812">
        <v>29.138542290000004</v>
      </c>
      <c r="T2812">
        <v>15.82</v>
      </c>
      <c r="U2812">
        <v>13.765673800000002</v>
      </c>
      <c r="V2812">
        <v>19.7</v>
      </c>
      <c r="W2812">
        <v>10.455</v>
      </c>
      <c r="X2812">
        <v>46.24</v>
      </c>
      <c r="Y2812">
        <v>50.405000000000001</v>
      </c>
    </row>
    <row r="2813" spans="4:25" x14ac:dyDescent="0.25">
      <c r="D2813" s="1">
        <v>40794</v>
      </c>
      <c r="E2813">
        <v>2214.29</v>
      </c>
      <c r="F2813">
        <v>13.719271995000001</v>
      </c>
      <c r="G2813">
        <v>26.22</v>
      </c>
      <c r="H2813">
        <v>10.863</v>
      </c>
      <c r="I2813">
        <v>3.5449999999999999</v>
      </c>
      <c r="K2813">
        <v>33.090000000000003</v>
      </c>
      <c r="L2813">
        <v>13.386972780000001</v>
      </c>
      <c r="N2813">
        <v>1.5739984260000002</v>
      </c>
      <c r="O2813">
        <v>24.99</v>
      </c>
      <c r="P2813">
        <v>73.215804320586372</v>
      </c>
      <c r="Q2813">
        <v>61.34</v>
      </c>
      <c r="R2813">
        <v>6.81</v>
      </c>
      <c r="S2813">
        <v>30.171398400000001</v>
      </c>
      <c r="T2813">
        <v>16.29</v>
      </c>
      <c r="U2813">
        <v>13.949918</v>
      </c>
      <c r="V2813">
        <v>19.895</v>
      </c>
      <c r="W2813">
        <v>10.71</v>
      </c>
      <c r="X2813">
        <v>46.95</v>
      </c>
      <c r="Y2813">
        <v>51.55</v>
      </c>
    </row>
    <row r="2814" spans="4:25" x14ac:dyDescent="0.25">
      <c r="D2814" s="1">
        <v>40793</v>
      </c>
      <c r="E2814">
        <v>2223.75</v>
      </c>
      <c r="F2814">
        <v>13.711772002500002</v>
      </c>
      <c r="G2814">
        <v>26</v>
      </c>
      <c r="H2814">
        <v>10.995000000000001</v>
      </c>
      <c r="I2814">
        <v>3.5625</v>
      </c>
      <c r="K2814">
        <v>32.700000000000003</v>
      </c>
      <c r="L2814">
        <v>13.363700227499999</v>
      </c>
      <c r="N2814">
        <v>1.5893317439999999</v>
      </c>
      <c r="O2814">
        <v>25.3</v>
      </c>
      <c r="P2814">
        <v>73.079816571105354</v>
      </c>
      <c r="Q2814">
        <v>61.62</v>
      </c>
      <c r="R2814">
        <v>6.76</v>
      </c>
      <c r="S2814">
        <v>30.857112000000001</v>
      </c>
      <c r="T2814">
        <v>15.88</v>
      </c>
      <c r="U2814">
        <v>14.042040099999999</v>
      </c>
      <c r="V2814">
        <v>20.079999999999998</v>
      </c>
      <c r="W2814">
        <v>10.695</v>
      </c>
      <c r="X2814">
        <v>47.73</v>
      </c>
      <c r="Y2814">
        <v>51.69</v>
      </c>
    </row>
    <row r="2815" spans="4:25" x14ac:dyDescent="0.25">
      <c r="D2815" s="1">
        <v>40792</v>
      </c>
      <c r="E2815">
        <v>2167.6</v>
      </c>
      <c r="F2815">
        <v>13.562129295000002</v>
      </c>
      <c r="G2815">
        <v>25.51</v>
      </c>
      <c r="H2815">
        <v>10.809000000000001</v>
      </c>
      <c r="I2815">
        <v>3.2949999999999999</v>
      </c>
      <c r="K2815">
        <v>31.46</v>
      </c>
      <c r="L2815">
        <v>13.067162864999998</v>
      </c>
      <c r="N2815">
        <v>1.5293318040000001</v>
      </c>
      <c r="O2815">
        <v>23.74</v>
      </c>
      <c r="P2815">
        <v>71.076263728751513</v>
      </c>
      <c r="Q2815">
        <v>62.45</v>
      </c>
      <c r="R2815">
        <v>6.27</v>
      </c>
      <c r="S2815">
        <v>31.252825890000004</v>
      </c>
      <c r="T2815">
        <v>15.28</v>
      </c>
      <c r="U2815">
        <v>13.331383900000001</v>
      </c>
      <c r="V2815">
        <v>19.54</v>
      </c>
      <c r="W2815">
        <v>10.355</v>
      </c>
      <c r="X2815">
        <v>47.1</v>
      </c>
      <c r="Y2815">
        <v>49.45</v>
      </c>
    </row>
    <row r="2816" spans="4:25" x14ac:dyDescent="0.25">
      <c r="D2816" s="1">
        <v>40788</v>
      </c>
      <c r="E2816">
        <v>2167.83</v>
      </c>
      <c r="F2816">
        <v>13.358915212500001</v>
      </c>
      <c r="G2816">
        <v>25.8</v>
      </c>
      <c r="H2816">
        <v>10.5</v>
      </c>
      <c r="I2816">
        <v>3.23</v>
      </c>
      <c r="K2816">
        <v>31.13</v>
      </c>
      <c r="L2816">
        <v>13.133727370000001</v>
      </c>
      <c r="N2816">
        <v>1.537998462</v>
      </c>
      <c r="O2816">
        <v>24.15</v>
      </c>
      <c r="P2816">
        <v>71.221317328197941</v>
      </c>
      <c r="Q2816">
        <v>63.3</v>
      </c>
      <c r="R2816">
        <v>6.32</v>
      </c>
      <c r="S2816">
        <v>30.444255270000003</v>
      </c>
      <c r="T2816">
        <v>15.41</v>
      </c>
      <c r="U2816">
        <v>13.5814296</v>
      </c>
      <c r="V2816">
        <v>19.64</v>
      </c>
      <c r="W2816">
        <v>10.4975</v>
      </c>
      <c r="X2816">
        <v>47.35</v>
      </c>
      <c r="Y2816">
        <v>49.68</v>
      </c>
    </row>
    <row r="2817" spans="4:25" x14ac:dyDescent="0.25">
      <c r="D2817" s="1">
        <v>40787</v>
      </c>
      <c r="E2817">
        <v>2219.0500000000002</v>
      </c>
      <c r="F2817">
        <v>13.608200677499999</v>
      </c>
      <c r="G2817">
        <v>26.21</v>
      </c>
      <c r="H2817">
        <v>10.627000000000001</v>
      </c>
      <c r="I2817">
        <v>3.32</v>
      </c>
      <c r="K2817">
        <v>31.56</v>
      </c>
      <c r="L2817">
        <v>13.325413124999999</v>
      </c>
      <c r="N2817">
        <v>1.5999984</v>
      </c>
      <c r="O2817">
        <v>24.77</v>
      </c>
      <c r="P2817">
        <v>72.055375525014924</v>
      </c>
      <c r="Q2817">
        <v>64.150000000000006</v>
      </c>
      <c r="R2817">
        <v>6.68</v>
      </c>
      <c r="S2817">
        <v>33.324252390000005</v>
      </c>
      <c r="T2817">
        <v>15.82</v>
      </c>
      <c r="U2817">
        <v>14.423688800000001</v>
      </c>
      <c r="V2817">
        <v>19.989999999999998</v>
      </c>
      <c r="W2817">
        <v>10.81</v>
      </c>
      <c r="X2817">
        <v>48.58</v>
      </c>
      <c r="Y2817">
        <v>51.06</v>
      </c>
    </row>
    <row r="2818" spans="4:25" x14ac:dyDescent="0.25">
      <c r="D2818" s="1">
        <v>40786</v>
      </c>
      <c r="E2818">
        <v>2241.0100000000002</v>
      </c>
      <c r="F2818">
        <v>13.743914827500001</v>
      </c>
      <c r="G2818">
        <v>26.6</v>
      </c>
      <c r="H2818">
        <v>10.7615</v>
      </c>
      <c r="I2818">
        <v>3.3275000000000001</v>
      </c>
      <c r="K2818">
        <v>33.11</v>
      </c>
      <c r="L2818">
        <v>13.53711828</v>
      </c>
      <c r="N2818">
        <v>1.6493316839999999</v>
      </c>
      <c r="O2818">
        <v>25.24</v>
      </c>
      <c r="P2818">
        <v>71.203185628267136</v>
      </c>
      <c r="Q2818">
        <v>64.430000000000007</v>
      </c>
      <c r="R2818">
        <v>6.83</v>
      </c>
      <c r="S2818">
        <v>33.572823570000004</v>
      </c>
      <c r="T2818">
        <v>15.67</v>
      </c>
      <c r="U2818">
        <v>14.686894800000001</v>
      </c>
      <c r="V2818">
        <v>20.13</v>
      </c>
      <c r="W2818">
        <v>10.755000000000001</v>
      </c>
      <c r="X2818">
        <v>49.33</v>
      </c>
      <c r="Y2818">
        <v>51.46</v>
      </c>
    </row>
    <row r="2819" spans="4:25" x14ac:dyDescent="0.25">
      <c r="D2819" s="1">
        <v>40785</v>
      </c>
      <c r="E2819">
        <v>2237.69</v>
      </c>
      <c r="F2819">
        <v>13.928200357500002</v>
      </c>
      <c r="G2819">
        <v>26.23</v>
      </c>
      <c r="H2819">
        <v>10.545999999999999</v>
      </c>
      <c r="I2819">
        <v>3.42</v>
      </c>
      <c r="K2819">
        <v>33.130000000000003</v>
      </c>
      <c r="L2819">
        <v>13.530611975000001</v>
      </c>
      <c r="N2819">
        <v>1.6419983580000002</v>
      </c>
      <c r="O2819">
        <v>25.19</v>
      </c>
      <c r="P2819">
        <v>70.777090679893234</v>
      </c>
      <c r="Q2819">
        <v>64.52</v>
      </c>
      <c r="R2819">
        <v>6.84</v>
      </c>
      <c r="S2819">
        <v>33.754251960000005</v>
      </c>
      <c r="T2819">
        <v>15.63</v>
      </c>
      <c r="U2819">
        <v>14.8053375</v>
      </c>
      <c r="V2819">
        <v>20.239999999999998</v>
      </c>
      <c r="W2819">
        <v>10.66</v>
      </c>
      <c r="X2819">
        <v>48.73</v>
      </c>
      <c r="Y2819">
        <v>51.24</v>
      </c>
    </row>
    <row r="2820" spans="4:25" x14ac:dyDescent="0.25">
      <c r="D2820" s="1">
        <v>40784</v>
      </c>
      <c r="E2820">
        <v>2223.96</v>
      </c>
      <c r="F2820">
        <v>13.927486072500002</v>
      </c>
      <c r="G2820">
        <v>25.84</v>
      </c>
      <c r="H2820">
        <v>10.326500000000001</v>
      </c>
      <c r="I2820">
        <v>3.34</v>
      </c>
      <c r="K2820">
        <v>32.85</v>
      </c>
      <c r="L2820">
        <v>13.490072690000002</v>
      </c>
      <c r="N2820">
        <v>1.6473316860000002</v>
      </c>
      <c r="O2820">
        <v>25.515000000000001</v>
      </c>
      <c r="P2820">
        <v>70.52324688086199</v>
      </c>
      <c r="Q2820">
        <v>64.16</v>
      </c>
      <c r="R2820">
        <v>6.83</v>
      </c>
      <c r="S2820">
        <v>32.147824995000001</v>
      </c>
      <c r="T2820">
        <v>15.74</v>
      </c>
      <c r="U2820">
        <v>14.686894800000001</v>
      </c>
      <c r="V2820">
        <v>20.295000000000002</v>
      </c>
      <c r="W2820">
        <v>10.62</v>
      </c>
      <c r="X2820">
        <v>48.395000000000003</v>
      </c>
      <c r="Y2820">
        <v>50.92</v>
      </c>
    </row>
    <row r="2821" spans="4:25" x14ac:dyDescent="0.25">
      <c r="D2821" s="1">
        <v>40781</v>
      </c>
      <c r="E2821">
        <v>2161.9699999999998</v>
      </c>
      <c r="F2821">
        <v>13.699272015</v>
      </c>
      <c r="G2821">
        <v>25.25</v>
      </c>
      <c r="H2821">
        <v>9.9635000000000016</v>
      </c>
      <c r="I2821">
        <v>3.2524999999999999</v>
      </c>
      <c r="K2821">
        <v>31.52</v>
      </c>
      <c r="L2821">
        <v>13.184276355000002</v>
      </c>
      <c r="N2821">
        <v>1.5819984180000002</v>
      </c>
      <c r="O2821">
        <v>24.54</v>
      </c>
      <c r="P2821">
        <v>69.997427582868653</v>
      </c>
      <c r="Q2821">
        <v>63.16</v>
      </c>
      <c r="R2821">
        <v>6.49</v>
      </c>
      <c r="S2821">
        <v>31.69853973</v>
      </c>
      <c r="T2821">
        <v>15.32</v>
      </c>
      <c r="U2821">
        <v>14.042040099999999</v>
      </c>
      <c r="V2821">
        <v>19.77</v>
      </c>
      <c r="W2821">
        <v>10.285</v>
      </c>
      <c r="X2821">
        <v>46.56</v>
      </c>
      <c r="Y2821">
        <v>48.94</v>
      </c>
    </row>
    <row r="2822" spans="4:25" x14ac:dyDescent="0.25">
      <c r="D2822" s="1">
        <v>40780</v>
      </c>
      <c r="E2822">
        <v>2108.21</v>
      </c>
      <c r="F2822">
        <v>13.347129510000002</v>
      </c>
      <c r="G2822">
        <v>24.57</v>
      </c>
      <c r="H2822">
        <v>9.6015000000000015</v>
      </c>
      <c r="I2822">
        <v>3.12</v>
      </c>
      <c r="K2822">
        <v>30.88</v>
      </c>
      <c r="L2822">
        <v>13.013610969999998</v>
      </c>
      <c r="N2822">
        <v>1.5406651259999999</v>
      </c>
      <c r="O2822">
        <v>23.864999999999998</v>
      </c>
      <c r="P2822">
        <v>68.773537837539394</v>
      </c>
      <c r="Q2822">
        <v>63.02</v>
      </c>
      <c r="R2822">
        <v>6.37</v>
      </c>
      <c r="S2822">
        <v>30.832826310000005</v>
      </c>
      <c r="T2822">
        <v>15.08</v>
      </c>
      <c r="U2822">
        <v>13.7393532</v>
      </c>
      <c r="V2822">
        <v>19.420000000000002</v>
      </c>
      <c r="W2822">
        <v>10.115</v>
      </c>
      <c r="X2822">
        <v>44.62</v>
      </c>
      <c r="Y2822">
        <v>46.95</v>
      </c>
    </row>
    <row r="2823" spans="4:25" x14ac:dyDescent="0.25">
      <c r="D2823" s="1">
        <v>40779</v>
      </c>
      <c r="E2823">
        <v>2145.04</v>
      </c>
      <c r="F2823">
        <v>13.434986565000001</v>
      </c>
      <c r="G2823">
        <v>24.9</v>
      </c>
      <c r="H2823">
        <v>9.6865000000000006</v>
      </c>
      <c r="I2823">
        <v>3.26</v>
      </c>
      <c r="K2823">
        <v>32.270000000000003</v>
      </c>
      <c r="L2823">
        <v>13.094939782499999</v>
      </c>
      <c r="N2823">
        <v>1.5913317420000002</v>
      </c>
      <c r="O2823">
        <v>24.1</v>
      </c>
      <c r="P2823">
        <v>70.251271381899926</v>
      </c>
      <c r="Q2823">
        <v>63.7</v>
      </c>
      <c r="R2823">
        <v>6.34</v>
      </c>
      <c r="S2823">
        <v>30.861397710000002</v>
      </c>
      <c r="T2823">
        <v>15.46</v>
      </c>
      <c r="U2823">
        <v>14.226284300000001</v>
      </c>
      <c r="V2823">
        <v>19.8</v>
      </c>
      <c r="W2823">
        <v>10.285</v>
      </c>
      <c r="X2823">
        <v>45.85</v>
      </c>
      <c r="Y2823">
        <v>47.93</v>
      </c>
    </row>
    <row r="2824" spans="4:25" x14ac:dyDescent="0.25">
      <c r="D2824" s="1">
        <v>40778</v>
      </c>
      <c r="E2824">
        <v>2129.27</v>
      </c>
      <c r="F2824">
        <v>13.342843800000002</v>
      </c>
      <c r="G2824">
        <v>24.72</v>
      </c>
      <c r="H2824">
        <v>9.677500000000002</v>
      </c>
      <c r="I2824">
        <v>3.3075000000000001</v>
      </c>
      <c r="K2824">
        <v>29.26</v>
      </c>
      <c r="L2824">
        <v>12.983081385</v>
      </c>
      <c r="N2824">
        <v>1.5306651360000001</v>
      </c>
      <c r="O2824">
        <v>23.78</v>
      </c>
      <c r="P2824">
        <v>69.099908436293873</v>
      </c>
      <c r="Q2824">
        <v>63.48</v>
      </c>
      <c r="R2824">
        <v>6.5</v>
      </c>
      <c r="S2824">
        <v>31.362825780000001</v>
      </c>
      <c r="T2824">
        <v>15.44</v>
      </c>
      <c r="U2824">
        <v>13.9235974</v>
      </c>
      <c r="V2824">
        <v>19.71</v>
      </c>
      <c r="W2824">
        <v>10.029999999999999</v>
      </c>
      <c r="X2824">
        <v>45.42</v>
      </c>
      <c r="Y2824">
        <v>48.06</v>
      </c>
    </row>
    <row r="2825" spans="4:25" x14ac:dyDescent="0.25">
      <c r="D2825" s="1">
        <v>40777</v>
      </c>
      <c r="E2825">
        <v>2044.73</v>
      </c>
      <c r="F2825">
        <v>12.729987270000001</v>
      </c>
      <c r="G2825">
        <v>23.98</v>
      </c>
      <c r="H2825">
        <v>8.8770000000000007</v>
      </c>
      <c r="I2825">
        <v>2.9849999999999999</v>
      </c>
      <c r="K2825">
        <v>27.64</v>
      </c>
      <c r="L2825">
        <v>12.466330622500001</v>
      </c>
      <c r="N2825">
        <v>1.46333187</v>
      </c>
      <c r="O2825">
        <v>23.17</v>
      </c>
      <c r="P2825">
        <v>67.468055442521518</v>
      </c>
      <c r="Q2825">
        <v>61.92</v>
      </c>
      <c r="R2825">
        <v>6.05</v>
      </c>
      <c r="S2825">
        <v>29.315684970000003</v>
      </c>
      <c r="T2825">
        <v>15.01</v>
      </c>
      <c r="U2825">
        <v>13.331383900000001</v>
      </c>
      <c r="V2825">
        <v>19.38</v>
      </c>
      <c r="W2825">
        <v>9.89</v>
      </c>
      <c r="X2825">
        <v>43.9</v>
      </c>
      <c r="Y2825">
        <v>46.4</v>
      </c>
    </row>
    <row r="2826" spans="4:25" x14ac:dyDescent="0.25">
      <c r="D2826" s="1">
        <v>40774</v>
      </c>
      <c r="E2826">
        <v>2038.22</v>
      </c>
      <c r="F2826">
        <v>12.7153444275</v>
      </c>
      <c r="G2826">
        <v>24.05</v>
      </c>
      <c r="H2826">
        <v>8.9465000000000003</v>
      </c>
      <c r="I2826">
        <v>2.9325000000000001</v>
      </c>
      <c r="K2826">
        <v>28.29</v>
      </c>
      <c r="L2826">
        <v>12.28490481</v>
      </c>
      <c r="N2826">
        <v>1.4866651800000001</v>
      </c>
      <c r="O2826">
        <v>22.69</v>
      </c>
      <c r="P2826">
        <v>67.413660342729102</v>
      </c>
      <c r="Q2826">
        <v>62.07</v>
      </c>
      <c r="R2826">
        <v>5.98</v>
      </c>
      <c r="S2826">
        <v>29.315684970000003</v>
      </c>
      <c r="T2826">
        <v>15.08</v>
      </c>
      <c r="U2826">
        <v>13.515628099999999</v>
      </c>
      <c r="V2826">
        <v>19.190000000000001</v>
      </c>
      <c r="W2826">
        <v>9.98</v>
      </c>
      <c r="X2826">
        <v>43.65</v>
      </c>
      <c r="Y2826">
        <v>46.52</v>
      </c>
    </row>
    <row r="2827" spans="4:25" x14ac:dyDescent="0.25">
      <c r="D2827" s="1">
        <v>40773</v>
      </c>
      <c r="E2827">
        <v>2073.0300000000002</v>
      </c>
      <c r="F2827">
        <v>13.073201212500001</v>
      </c>
      <c r="G2827">
        <v>24.67</v>
      </c>
      <c r="H2827">
        <v>9.1260000000000012</v>
      </c>
      <c r="I2827">
        <v>2.9849999999999999</v>
      </c>
      <c r="K2827">
        <v>28.61</v>
      </c>
      <c r="L2827">
        <v>12.634243339999999</v>
      </c>
      <c r="N2827">
        <v>1.617331716</v>
      </c>
      <c r="O2827">
        <v>23.28</v>
      </c>
      <c r="P2827">
        <v>67.413660342729102</v>
      </c>
      <c r="Q2827">
        <v>63.09</v>
      </c>
      <c r="R2827">
        <v>5.79</v>
      </c>
      <c r="S2827">
        <v>31.06854036</v>
      </c>
      <c r="T2827">
        <v>15.01</v>
      </c>
      <c r="U2827">
        <v>13.7919944</v>
      </c>
      <c r="V2827">
        <v>19.77</v>
      </c>
      <c r="W2827">
        <v>10.14</v>
      </c>
      <c r="X2827">
        <v>40.299999999999997</v>
      </c>
      <c r="Y2827">
        <v>47.95</v>
      </c>
    </row>
    <row r="2828" spans="4:25" x14ac:dyDescent="0.25">
      <c r="D2828" s="1">
        <v>40772</v>
      </c>
      <c r="E2828">
        <v>2181.62</v>
      </c>
      <c r="F2828">
        <v>13.587129270000002</v>
      </c>
      <c r="G2828">
        <v>25.245000000000001</v>
      </c>
      <c r="H2828">
        <v>9.7965000000000018</v>
      </c>
      <c r="I2828">
        <v>3.2025000000000001</v>
      </c>
      <c r="K2828">
        <v>30.7</v>
      </c>
      <c r="L2828">
        <v>13.341678887499999</v>
      </c>
      <c r="N2828">
        <v>1.721998278</v>
      </c>
      <c r="O2828">
        <v>24.56</v>
      </c>
      <c r="P2828">
        <v>69.009249936639861</v>
      </c>
      <c r="Q2828">
        <v>64.62</v>
      </c>
      <c r="R2828">
        <v>6.14</v>
      </c>
      <c r="S2828">
        <v>33.177109680000001</v>
      </c>
      <c r="T2828">
        <v>15.85</v>
      </c>
      <c r="U2828">
        <v>14.739535999999999</v>
      </c>
      <c r="V2828">
        <v>20.67</v>
      </c>
      <c r="W2828">
        <v>10.664999999999999</v>
      </c>
      <c r="X2828">
        <v>42.38</v>
      </c>
      <c r="Y2828">
        <v>51.01</v>
      </c>
    </row>
    <row r="2829" spans="4:25" x14ac:dyDescent="0.25">
      <c r="D2829" s="1">
        <v>40771</v>
      </c>
      <c r="E2829">
        <v>2194.27</v>
      </c>
      <c r="F2829">
        <v>13.588557840000002</v>
      </c>
      <c r="G2829">
        <v>25.35</v>
      </c>
      <c r="H2829">
        <v>9.8840000000000003</v>
      </c>
      <c r="I2829">
        <v>3.2475000000000001</v>
      </c>
      <c r="K2829">
        <v>30.97</v>
      </c>
      <c r="L2829">
        <v>13.48807075</v>
      </c>
      <c r="N2829">
        <v>1.7399982600000001</v>
      </c>
      <c r="O2829">
        <v>24.63</v>
      </c>
      <c r="P2829">
        <v>68.116263715047765</v>
      </c>
      <c r="Q2829">
        <v>63.76</v>
      </c>
      <c r="R2829">
        <v>6.34</v>
      </c>
      <c r="S2829">
        <v>34.148537279999999</v>
      </c>
      <c r="T2829">
        <v>16</v>
      </c>
      <c r="U2829">
        <v>14.502650599999999</v>
      </c>
      <c r="V2829">
        <v>20.79</v>
      </c>
      <c r="W2829">
        <v>10.61</v>
      </c>
      <c r="X2829">
        <v>42.88</v>
      </c>
      <c r="Y2829">
        <v>51.07</v>
      </c>
    </row>
    <row r="2830" spans="4:25" x14ac:dyDescent="0.25">
      <c r="D2830" s="1">
        <v>40770</v>
      </c>
      <c r="E2830">
        <v>2214.12</v>
      </c>
      <c r="F2830">
        <v>13.693200592500002</v>
      </c>
      <c r="G2830">
        <v>25.51</v>
      </c>
      <c r="H2830">
        <v>10.147500000000001</v>
      </c>
      <c r="I2830">
        <v>3.3424999999999998</v>
      </c>
      <c r="K2830">
        <v>31.61</v>
      </c>
      <c r="L2830">
        <v>13.944262827500001</v>
      </c>
      <c r="N2830">
        <v>1.7486649180000002</v>
      </c>
      <c r="O2830">
        <v>24.65</v>
      </c>
      <c r="P2830">
        <v>67.159816543697843</v>
      </c>
      <c r="Q2830">
        <v>63.57</v>
      </c>
      <c r="R2830">
        <v>6.43</v>
      </c>
      <c r="S2830">
        <v>35.182821960000005</v>
      </c>
      <c r="T2830">
        <v>16.03</v>
      </c>
      <c r="U2830">
        <v>14.436849100000002</v>
      </c>
      <c r="V2830">
        <v>20.89</v>
      </c>
      <c r="W2830">
        <v>10.635</v>
      </c>
      <c r="X2830">
        <v>43.13</v>
      </c>
      <c r="Y2830">
        <v>51.26</v>
      </c>
    </row>
    <row r="2831" spans="4:25" x14ac:dyDescent="0.25">
      <c r="D2831" s="1">
        <v>40767</v>
      </c>
      <c r="E2831">
        <v>2182.0500000000002</v>
      </c>
      <c r="F2831">
        <v>13.463915107500002</v>
      </c>
      <c r="G2831">
        <v>25.1</v>
      </c>
      <c r="H2831">
        <v>10.115000000000002</v>
      </c>
      <c r="I2831">
        <v>3.22</v>
      </c>
      <c r="K2831">
        <v>31.04</v>
      </c>
      <c r="L2831">
        <v>14.107921422499999</v>
      </c>
      <c r="N2831">
        <v>1.7539982459999999</v>
      </c>
      <c r="O2831">
        <v>24.1</v>
      </c>
      <c r="P2831">
        <v>65.990321898161</v>
      </c>
      <c r="Q2831">
        <v>63.18</v>
      </c>
      <c r="R2831">
        <v>6.21</v>
      </c>
      <c r="S2831">
        <v>34.857108000000004</v>
      </c>
      <c r="T2831">
        <v>15.99</v>
      </c>
      <c r="U2831">
        <v>13.462986900000001</v>
      </c>
      <c r="V2831">
        <v>20.65</v>
      </c>
      <c r="W2831">
        <v>10.32</v>
      </c>
      <c r="X2831">
        <v>42.39</v>
      </c>
      <c r="Y2831">
        <v>50.5</v>
      </c>
    </row>
    <row r="2832" spans="4:25" x14ac:dyDescent="0.25">
      <c r="D2832" s="1">
        <v>40766</v>
      </c>
      <c r="E2832">
        <v>2167.0700000000002</v>
      </c>
      <c r="F2832">
        <v>13.346415225000001</v>
      </c>
      <c r="G2832">
        <v>25.19</v>
      </c>
      <c r="H2832">
        <v>9.918000000000001</v>
      </c>
      <c r="I2832">
        <v>3.3525</v>
      </c>
      <c r="K2832">
        <v>30.71</v>
      </c>
      <c r="L2832">
        <v>14.066881652499999</v>
      </c>
      <c r="N2832">
        <v>1.6866649800000002</v>
      </c>
      <c r="O2832">
        <v>24</v>
      </c>
      <c r="P2832">
        <v>65.827136598783753</v>
      </c>
      <c r="Q2832">
        <v>62.87</v>
      </c>
      <c r="R2832">
        <v>6.17</v>
      </c>
      <c r="S2832">
        <v>34.732822410000004</v>
      </c>
      <c r="T2832">
        <v>15.92</v>
      </c>
      <c r="U2832">
        <v>13.5024678</v>
      </c>
      <c r="V2832">
        <v>20.76</v>
      </c>
      <c r="W2832">
        <v>10.295</v>
      </c>
      <c r="X2832">
        <v>42.05</v>
      </c>
      <c r="Y2832">
        <v>49.55</v>
      </c>
    </row>
    <row r="2833" spans="4:25" x14ac:dyDescent="0.25">
      <c r="D2833" s="1">
        <v>40765</v>
      </c>
      <c r="E2833">
        <v>2073.09</v>
      </c>
      <c r="F2833">
        <v>12.988915582500001</v>
      </c>
      <c r="G2833">
        <v>24.2</v>
      </c>
      <c r="H2833">
        <v>9.7065000000000001</v>
      </c>
      <c r="I2833">
        <v>3.085</v>
      </c>
      <c r="K2833">
        <v>29.25</v>
      </c>
      <c r="L2833">
        <v>13.738563492499999</v>
      </c>
      <c r="N2833">
        <v>1.5879984120000001</v>
      </c>
      <c r="O2833">
        <v>22.8</v>
      </c>
      <c r="P2833">
        <v>63.814517906464523</v>
      </c>
      <c r="Q2833">
        <v>60.32</v>
      </c>
      <c r="R2833">
        <v>5.85</v>
      </c>
      <c r="S2833">
        <v>33.202823940000002</v>
      </c>
      <c r="T2833">
        <v>13.73</v>
      </c>
      <c r="U2833">
        <v>12.594407100000002</v>
      </c>
      <c r="V2833">
        <v>19.93</v>
      </c>
      <c r="W2833">
        <v>9.89</v>
      </c>
      <c r="X2833">
        <v>39.94</v>
      </c>
      <c r="Y2833">
        <v>47.26</v>
      </c>
    </row>
    <row r="2834" spans="4:25" x14ac:dyDescent="0.25">
      <c r="D2834" s="1">
        <v>40764</v>
      </c>
      <c r="E2834">
        <v>2160.79</v>
      </c>
      <c r="F2834">
        <v>13.357486642500001</v>
      </c>
      <c r="G2834">
        <v>25.58</v>
      </c>
      <c r="H2834">
        <v>10.2545</v>
      </c>
      <c r="I2834">
        <v>3.2324999999999999</v>
      </c>
      <c r="K2834">
        <v>29.63</v>
      </c>
      <c r="L2834">
        <v>14.3491551925</v>
      </c>
      <c r="N2834">
        <v>1.6706649960000002</v>
      </c>
      <c r="O2834">
        <v>24.81</v>
      </c>
      <c r="P2834">
        <v>67.685635841691152</v>
      </c>
      <c r="Q2834">
        <v>63.09</v>
      </c>
      <c r="R2834">
        <v>6.18</v>
      </c>
      <c r="S2834">
        <v>33.971394600000004</v>
      </c>
      <c r="T2834">
        <v>14.055</v>
      </c>
      <c r="U2834">
        <v>12.278559900000001</v>
      </c>
      <c r="V2834">
        <v>20.6</v>
      </c>
      <c r="W2834">
        <v>10.352499999999999</v>
      </c>
      <c r="X2834">
        <v>42.78</v>
      </c>
      <c r="Y2834">
        <v>49.89</v>
      </c>
    </row>
    <row r="2835" spans="4:25" x14ac:dyDescent="0.25">
      <c r="D2835" s="1">
        <v>40763</v>
      </c>
      <c r="E2835">
        <v>2060.29</v>
      </c>
      <c r="F2835">
        <v>12.614630242500001</v>
      </c>
      <c r="G2835">
        <v>24.48</v>
      </c>
      <c r="H2835">
        <v>9.6850000000000005</v>
      </c>
      <c r="I2835">
        <v>2.9824999999999999</v>
      </c>
      <c r="K2835">
        <v>27.19</v>
      </c>
      <c r="L2835">
        <v>13.663740985</v>
      </c>
      <c r="N2835">
        <v>1.575998424</v>
      </c>
      <c r="O2835">
        <v>23.91</v>
      </c>
      <c r="P2835">
        <v>64.023032455668769</v>
      </c>
      <c r="Q2835">
        <v>62.97</v>
      </c>
      <c r="R2835">
        <v>5.94</v>
      </c>
      <c r="S2835">
        <v>32.377110479999999</v>
      </c>
      <c r="T2835">
        <v>13.94</v>
      </c>
      <c r="U2835">
        <v>11.7389876</v>
      </c>
      <c r="V2835">
        <v>20.11</v>
      </c>
      <c r="W2835">
        <v>10.215</v>
      </c>
      <c r="X2835">
        <v>40.94</v>
      </c>
      <c r="Y2835">
        <v>47.29</v>
      </c>
    </row>
    <row r="2836" spans="4:25" x14ac:dyDescent="0.25">
      <c r="D2836" s="1">
        <v>40760</v>
      </c>
      <c r="E2836">
        <v>2194.38</v>
      </c>
      <c r="F2836">
        <v>13.343558085000002</v>
      </c>
      <c r="G2836">
        <v>25.68</v>
      </c>
      <c r="H2836">
        <v>10.135</v>
      </c>
      <c r="I2836">
        <v>3.2374999999999998</v>
      </c>
      <c r="K2836">
        <v>29.34</v>
      </c>
      <c r="L2836">
        <v>14.490041719999997</v>
      </c>
      <c r="N2836">
        <v>1.6159983840000001</v>
      </c>
      <c r="O2836">
        <v>25.62</v>
      </c>
      <c r="P2836">
        <v>69.57133263449478</v>
      </c>
      <c r="Q2836">
        <v>64.67</v>
      </c>
      <c r="R2836">
        <v>6.56</v>
      </c>
      <c r="S2836">
        <v>34.444251270000002</v>
      </c>
      <c r="T2836">
        <v>14.94</v>
      </c>
      <c r="U2836">
        <v>12.5417659</v>
      </c>
      <c r="V2836">
        <v>20.79</v>
      </c>
      <c r="W2836">
        <v>10.94</v>
      </c>
      <c r="X2836">
        <v>43.6</v>
      </c>
      <c r="Y2836">
        <v>51.02</v>
      </c>
    </row>
    <row r="2837" spans="4:25" x14ac:dyDescent="0.25">
      <c r="D2837" s="1">
        <v>40759</v>
      </c>
      <c r="E2837">
        <v>2207.1999999999998</v>
      </c>
      <c r="F2837">
        <v>13.477486522500001</v>
      </c>
      <c r="G2837">
        <v>25.94</v>
      </c>
      <c r="H2837">
        <v>10.074</v>
      </c>
      <c r="I2837">
        <v>3.35</v>
      </c>
      <c r="K2837">
        <v>30.9</v>
      </c>
      <c r="L2837">
        <v>14.452004859999999</v>
      </c>
      <c r="N2837">
        <v>1.6499983499999999</v>
      </c>
      <c r="O2837">
        <v>26.15</v>
      </c>
      <c r="P2837">
        <v>69.362818085290527</v>
      </c>
      <c r="Q2837">
        <v>63.35</v>
      </c>
      <c r="R2837">
        <v>6.5</v>
      </c>
      <c r="S2837">
        <v>35.109964890000008</v>
      </c>
      <c r="T2837">
        <v>14.82</v>
      </c>
      <c r="U2837">
        <v>12.252239300000001</v>
      </c>
      <c r="V2837">
        <v>20.85</v>
      </c>
      <c r="W2837">
        <v>10.9</v>
      </c>
      <c r="X2837">
        <v>44.39</v>
      </c>
      <c r="Y2837">
        <v>51.25</v>
      </c>
    </row>
    <row r="2838" spans="4:25" x14ac:dyDescent="0.25">
      <c r="D2838" s="1">
        <v>40758</v>
      </c>
      <c r="E2838">
        <v>2312.7800000000002</v>
      </c>
      <c r="F2838">
        <v>14.020343122500002</v>
      </c>
      <c r="G2838">
        <v>26.92</v>
      </c>
      <c r="H2838">
        <v>10.498000000000001</v>
      </c>
      <c r="I2838">
        <v>3.7025000000000001</v>
      </c>
      <c r="K2838">
        <v>32.78</v>
      </c>
      <c r="L2838">
        <v>15.043828372499998</v>
      </c>
      <c r="N2838">
        <v>1.81333152</v>
      </c>
      <c r="O2838">
        <v>27.37</v>
      </c>
      <c r="P2838">
        <v>69.87957153331844</v>
      </c>
      <c r="Q2838">
        <v>64.48</v>
      </c>
      <c r="R2838">
        <v>7.16</v>
      </c>
      <c r="S2838">
        <v>37.14282</v>
      </c>
      <c r="T2838">
        <v>15.49</v>
      </c>
      <c r="U2838">
        <v>13.515628099999999</v>
      </c>
      <c r="V2838">
        <v>21.81</v>
      </c>
      <c r="W2838">
        <v>11.385</v>
      </c>
      <c r="X2838">
        <v>45.91</v>
      </c>
      <c r="Y2838">
        <v>53.73</v>
      </c>
    </row>
    <row r="2839" spans="4:25" x14ac:dyDescent="0.25">
      <c r="D2839" s="1">
        <v>40757</v>
      </c>
      <c r="E2839">
        <v>2292.85</v>
      </c>
      <c r="F2839">
        <v>13.889628967500002</v>
      </c>
      <c r="G2839">
        <v>26.8</v>
      </c>
      <c r="H2839">
        <v>10.585000000000001</v>
      </c>
      <c r="I2839">
        <v>3.605</v>
      </c>
      <c r="K2839">
        <v>32.049999999999997</v>
      </c>
      <c r="L2839">
        <v>14.8243657</v>
      </c>
      <c r="N2839">
        <v>1.822664844</v>
      </c>
      <c r="O2839">
        <v>27.03</v>
      </c>
      <c r="P2839">
        <v>68.746340287643193</v>
      </c>
      <c r="Q2839">
        <v>63.18</v>
      </c>
      <c r="R2839">
        <v>7.11</v>
      </c>
      <c r="S2839">
        <v>36.742820399999999</v>
      </c>
      <c r="T2839">
        <v>15.46</v>
      </c>
      <c r="U2839">
        <v>13.5024678</v>
      </c>
      <c r="V2839">
        <v>21.72</v>
      </c>
      <c r="W2839">
        <v>11.365</v>
      </c>
      <c r="X2839">
        <v>45.4</v>
      </c>
      <c r="Y2839">
        <v>53.01</v>
      </c>
    </row>
    <row r="2840" spans="4:25" x14ac:dyDescent="0.25">
      <c r="D2840" s="1">
        <v>40756</v>
      </c>
      <c r="E2840">
        <v>2354.0500000000002</v>
      </c>
      <c r="F2840">
        <v>14.169628687500001</v>
      </c>
      <c r="G2840">
        <v>27.27</v>
      </c>
      <c r="H2840">
        <v>11.066000000000001</v>
      </c>
      <c r="I2840">
        <v>3.6425000000000001</v>
      </c>
      <c r="K2840">
        <v>33.200000000000003</v>
      </c>
      <c r="L2840">
        <v>15.183964172499998</v>
      </c>
      <c r="N2840">
        <v>1.9179980820000002</v>
      </c>
      <c r="O2840">
        <v>27.67</v>
      </c>
      <c r="P2840">
        <v>70.446187156156071</v>
      </c>
      <c r="Q2840">
        <v>63.86</v>
      </c>
      <c r="R2840">
        <v>7.22</v>
      </c>
      <c r="S2840">
        <v>37.625676660000003</v>
      </c>
      <c r="T2840">
        <v>15.83</v>
      </c>
      <c r="U2840">
        <v>21.293365399999999</v>
      </c>
      <c r="V2840">
        <v>22.24</v>
      </c>
      <c r="W2840">
        <v>11.925000000000001</v>
      </c>
      <c r="X2840">
        <v>46.1</v>
      </c>
      <c r="Y2840">
        <v>54.12</v>
      </c>
    </row>
    <row r="2841" spans="4:25" x14ac:dyDescent="0.25">
      <c r="D2841" s="1">
        <v>40753</v>
      </c>
      <c r="E2841">
        <v>2362.81</v>
      </c>
      <c r="F2841">
        <v>13.945700340000002</v>
      </c>
      <c r="G2841">
        <v>27.4</v>
      </c>
      <c r="H2841">
        <v>11.126000000000001</v>
      </c>
      <c r="I2841">
        <v>3.4575</v>
      </c>
      <c r="K2841">
        <v>33.630000000000003</v>
      </c>
      <c r="L2841">
        <v>15.1068894825</v>
      </c>
      <c r="N2841">
        <v>1.8779981220000002</v>
      </c>
      <c r="O2841">
        <v>27.71</v>
      </c>
      <c r="P2841">
        <v>70.940275979270467</v>
      </c>
      <c r="Q2841">
        <v>64.040000000000006</v>
      </c>
      <c r="R2841">
        <v>7.34</v>
      </c>
      <c r="S2841">
        <v>37.998533430000002</v>
      </c>
      <c r="T2841">
        <v>15.97</v>
      </c>
      <c r="U2841">
        <v>21.424968400000001</v>
      </c>
      <c r="V2841">
        <v>22.33</v>
      </c>
      <c r="W2841">
        <v>12.01</v>
      </c>
      <c r="X2841">
        <v>46.7</v>
      </c>
      <c r="Y2841">
        <v>54.78</v>
      </c>
    </row>
    <row r="2842" spans="4:25" x14ac:dyDescent="0.25">
      <c r="D2842" s="1">
        <v>40752</v>
      </c>
      <c r="E2842">
        <v>2371.77</v>
      </c>
      <c r="F2842">
        <v>13.993557435000001</v>
      </c>
      <c r="G2842">
        <v>27.72</v>
      </c>
      <c r="H2842">
        <v>11.195</v>
      </c>
      <c r="I2842">
        <v>3.4575</v>
      </c>
      <c r="K2842">
        <v>34.64</v>
      </c>
      <c r="L2842">
        <v>15.288315295</v>
      </c>
      <c r="N2842">
        <v>1.8779981220000002</v>
      </c>
      <c r="O2842">
        <v>28.02</v>
      </c>
      <c r="P2842">
        <v>71.012802778993688</v>
      </c>
      <c r="Q2842">
        <v>63.89</v>
      </c>
      <c r="R2842">
        <v>7.42</v>
      </c>
      <c r="S2842">
        <v>38.088533340000005</v>
      </c>
      <c r="T2842">
        <v>16.010000000000002</v>
      </c>
      <c r="U2842">
        <v>21.4381287</v>
      </c>
      <c r="V2842">
        <v>22.55</v>
      </c>
      <c r="W2842">
        <v>12.085000000000001</v>
      </c>
      <c r="X2842">
        <v>47.16</v>
      </c>
      <c r="Y2842">
        <v>54.99</v>
      </c>
    </row>
    <row r="2843" spans="4:25" x14ac:dyDescent="0.25">
      <c r="D2843" s="1">
        <v>40751</v>
      </c>
      <c r="E2843">
        <v>2367.16</v>
      </c>
      <c r="F2843">
        <v>14.021057407500001</v>
      </c>
      <c r="G2843">
        <v>27.33</v>
      </c>
      <c r="H2843">
        <v>11.125900000000001</v>
      </c>
      <c r="I2843">
        <v>3.4637500000000001</v>
      </c>
      <c r="K2843">
        <v>33.630000000000003</v>
      </c>
      <c r="L2843">
        <v>15.195225085000001</v>
      </c>
      <c r="N2843">
        <v>1.8426648239999999</v>
      </c>
      <c r="O2843">
        <v>28.5</v>
      </c>
      <c r="P2843">
        <v>71.067197878786104</v>
      </c>
      <c r="Q2843">
        <v>63.86</v>
      </c>
      <c r="R2843">
        <v>7.51</v>
      </c>
      <c r="S2843">
        <v>38.488532940000006</v>
      </c>
      <c r="T2843">
        <v>15.69</v>
      </c>
      <c r="U2843">
        <v>21.6486935</v>
      </c>
      <c r="V2843">
        <v>22.53</v>
      </c>
      <c r="W2843">
        <v>12.33</v>
      </c>
      <c r="X2843">
        <v>47.25</v>
      </c>
      <c r="Y2843">
        <v>54.59</v>
      </c>
    </row>
    <row r="2844" spans="4:25" x14ac:dyDescent="0.25">
      <c r="D2844" s="1">
        <v>40750</v>
      </c>
      <c r="E2844">
        <v>2429.4499999999998</v>
      </c>
      <c r="F2844">
        <v>14.407485592500002</v>
      </c>
      <c r="G2844">
        <v>28.08</v>
      </c>
      <c r="H2844">
        <v>10.709000000000001</v>
      </c>
      <c r="I2844">
        <v>3.6</v>
      </c>
      <c r="K2844">
        <v>36.659999999999997</v>
      </c>
      <c r="L2844">
        <v>15.578096109999999</v>
      </c>
      <c r="N2844">
        <v>1.8666647999999999</v>
      </c>
      <c r="O2844">
        <v>29.63</v>
      </c>
      <c r="P2844">
        <v>73.025421471312924</v>
      </c>
      <c r="Q2844">
        <v>64.069999999999993</v>
      </c>
      <c r="R2844">
        <v>7.66</v>
      </c>
      <c r="S2844">
        <v>38.12996187000001</v>
      </c>
      <c r="T2844">
        <v>16.29</v>
      </c>
      <c r="U2844">
        <v>22.240907</v>
      </c>
      <c r="V2844">
        <v>22.895</v>
      </c>
      <c r="W2844">
        <v>12.62</v>
      </c>
      <c r="X2844">
        <v>48.61</v>
      </c>
      <c r="Y2844">
        <v>56.54</v>
      </c>
    </row>
    <row r="2845" spans="4:25" x14ac:dyDescent="0.25">
      <c r="D2845" s="1">
        <v>40749</v>
      </c>
      <c r="E2845">
        <v>2424.15</v>
      </c>
      <c r="F2845">
        <v>14.232128625000001</v>
      </c>
      <c r="G2845">
        <v>27.91</v>
      </c>
      <c r="H2845">
        <v>10.674500000000002</v>
      </c>
      <c r="I2845">
        <v>3.69</v>
      </c>
      <c r="K2845">
        <v>36.090000000000003</v>
      </c>
      <c r="L2845">
        <v>15.489510265</v>
      </c>
      <c r="N2845">
        <v>1.8993314339999998</v>
      </c>
      <c r="O2845">
        <v>29.65</v>
      </c>
      <c r="P2845">
        <v>73.578438319202448</v>
      </c>
      <c r="Q2845">
        <v>64.37</v>
      </c>
      <c r="R2845">
        <v>7.63</v>
      </c>
      <c r="S2845">
        <v>40.218531210000002</v>
      </c>
      <c r="T2845">
        <v>16.28</v>
      </c>
      <c r="U2845">
        <v>22.293548200000004</v>
      </c>
      <c r="V2845">
        <v>23.03</v>
      </c>
      <c r="W2845">
        <v>12.515000000000001</v>
      </c>
      <c r="X2845">
        <v>48.68</v>
      </c>
      <c r="Y2845">
        <v>56.81</v>
      </c>
    </row>
    <row r="2846" spans="4:25" x14ac:dyDescent="0.25">
      <c r="D2846" s="1">
        <v>40746</v>
      </c>
      <c r="E2846">
        <v>2429.5</v>
      </c>
      <c r="F2846">
        <v>14.046414525000001</v>
      </c>
      <c r="G2846">
        <v>27.53</v>
      </c>
      <c r="H2846">
        <v>10.826000000000001</v>
      </c>
      <c r="I2846">
        <v>3.75</v>
      </c>
      <c r="K2846">
        <v>37.07</v>
      </c>
      <c r="L2846">
        <v>15.470742077500001</v>
      </c>
      <c r="N2846">
        <v>1.952664714</v>
      </c>
      <c r="O2846">
        <v>29.72</v>
      </c>
      <c r="P2846">
        <v>74.040796667437959</v>
      </c>
      <c r="Q2846">
        <v>65.760000000000005</v>
      </c>
      <c r="R2846">
        <v>7.75</v>
      </c>
      <c r="S2846">
        <v>39.511389059999999</v>
      </c>
      <c r="T2846">
        <v>16.46</v>
      </c>
      <c r="U2846">
        <v>22.6751969</v>
      </c>
      <c r="V2846">
        <v>23.13</v>
      </c>
      <c r="W2846">
        <v>12.425000000000001</v>
      </c>
      <c r="X2846">
        <v>47.96</v>
      </c>
      <c r="Y2846">
        <v>57.46</v>
      </c>
    </row>
    <row r="2847" spans="4:25" x14ac:dyDescent="0.25">
      <c r="D2847" s="1">
        <v>40745</v>
      </c>
      <c r="E2847">
        <v>2404.2399999999998</v>
      </c>
      <c r="F2847">
        <v>13.831771882500002</v>
      </c>
      <c r="G2847">
        <v>27.094999999999999</v>
      </c>
      <c r="H2847">
        <v>10.660500000000001</v>
      </c>
      <c r="I2847">
        <v>3.6749999999999998</v>
      </c>
      <c r="K2847">
        <v>36.76</v>
      </c>
      <c r="L2847">
        <v>15.1894695075</v>
      </c>
      <c r="N2847">
        <v>1.9133314199999998</v>
      </c>
      <c r="O2847">
        <v>29.56</v>
      </c>
      <c r="P2847">
        <v>73.904808917956913</v>
      </c>
      <c r="Q2847">
        <v>66.17</v>
      </c>
      <c r="R2847">
        <v>6.5</v>
      </c>
      <c r="S2847">
        <v>39.401389170000002</v>
      </c>
      <c r="T2847">
        <v>16.350000000000001</v>
      </c>
      <c r="U2847">
        <v>22.569914499999999</v>
      </c>
      <c r="V2847">
        <v>22.81</v>
      </c>
      <c r="W2847">
        <v>12.29</v>
      </c>
      <c r="X2847">
        <v>47.45</v>
      </c>
      <c r="Y2847">
        <v>56.935000000000002</v>
      </c>
    </row>
    <row r="2848" spans="4:25" x14ac:dyDescent="0.25">
      <c r="D2848" s="1">
        <v>40744</v>
      </c>
      <c r="E2848">
        <v>2387.8000000000002</v>
      </c>
      <c r="F2848">
        <v>13.817843325</v>
      </c>
      <c r="G2848">
        <v>27.06</v>
      </c>
      <c r="H2848">
        <v>10.777500000000002</v>
      </c>
      <c r="I2848">
        <v>3.51</v>
      </c>
      <c r="K2848">
        <v>36.07</v>
      </c>
      <c r="L2848">
        <v>14.8981872375</v>
      </c>
      <c r="N2848">
        <v>1.9126647540000001</v>
      </c>
      <c r="O2848">
        <v>29.16</v>
      </c>
      <c r="P2848">
        <v>73.152343370828547</v>
      </c>
      <c r="Q2848">
        <v>68.489999999999995</v>
      </c>
      <c r="R2848">
        <v>6.6</v>
      </c>
      <c r="S2848">
        <v>40.199959800000002</v>
      </c>
      <c r="T2848">
        <v>15.82</v>
      </c>
      <c r="U2848">
        <v>22.477792399999998</v>
      </c>
      <c r="V2848">
        <v>22.99</v>
      </c>
      <c r="W2848">
        <v>12.045</v>
      </c>
      <c r="X2848">
        <v>47.79</v>
      </c>
      <c r="Y2848">
        <v>57.3</v>
      </c>
    </row>
    <row r="2849" spans="4:25" x14ac:dyDescent="0.25">
      <c r="D2849" s="1">
        <v>40743</v>
      </c>
      <c r="E2849">
        <v>2398.17</v>
      </c>
      <c r="F2849">
        <v>13.458915112500001</v>
      </c>
      <c r="G2849">
        <v>27.54</v>
      </c>
      <c r="H2849">
        <v>10.903</v>
      </c>
      <c r="I2849">
        <v>3.55525</v>
      </c>
      <c r="K2849">
        <v>36.200000000000003</v>
      </c>
      <c r="L2849">
        <v>15.078361837499997</v>
      </c>
      <c r="N2849">
        <v>1.8593314740000002</v>
      </c>
      <c r="O2849">
        <v>29.4</v>
      </c>
      <c r="P2849">
        <v>73.261133570413392</v>
      </c>
      <c r="Q2849">
        <v>68.540000000000006</v>
      </c>
      <c r="R2849">
        <v>6.48</v>
      </c>
      <c r="S2849">
        <v>41.041387530000009</v>
      </c>
      <c r="T2849">
        <v>15.66</v>
      </c>
      <c r="U2849">
        <v>22.569914499999999</v>
      </c>
      <c r="V2849">
        <v>23.06</v>
      </c>
      <c r="W2849">
        <v>12.234999999999999</v>
      </c>
      <c r="X2849">
        <v>48.96</v>
      </c>
      <c r="Y2849">
        <v>56.98</v>
      </c>
    </row>
    <row r="2850" spans="4:25" x14ac:dyDescent="0.25">
      <c r="D2850" s="1">
        <v>40742</v>
      </c>
      <c r="E2850">
        <v>2344.0100000000002</v>
      </c>
      <c r="F2850">
        <v>13.349986650000002</v>
      </c>
      <c r="G2850">
        <v>26.59</v>
      </c>
      <c r="H2850">
        <v>10.576500000000001</v>
      </c>
      <c r="I2850">
        <v>3.44875</v>
      </c>
      <c r="K2850">
        <v>35</v>
      </c>
      <c r="L2850">
        <v>14.887927295000001</v>
      </c>
      <c r="N2850">
        <v>1.815331518</v>
      </c>
      <c r="O2850">
        <v>28.77</v>
      </c>
      <c r="P2850">
        <v>71.719939076295049</v>
      </c>
      <c r="Q2850">
        <v>68</v>
      </c>
      <c r="R2850">
        <v>6.18</v>
      </c>
      <c r="S2850">
        <v>39.857103000000002</v>
      </c>
      <c r="T2850">
        <v>15.435</v>
      </c>
      <c r="U2850">
        <v>22.109304000000002</v>
      </c>
      <c r="V2850">
        <v>22.28</v>
      </c>
      <c r="W2850">
        <v>11.967499999999999</v>
      </c>
      <c r="X2850">
        <v>48.395000000000003</v>
      </c>
      <c r="Y2850">
        <v>55.28</v>
      </c>
    </row>
    <row r="2851" spans="4:25" x14ac:dyDescent="0.25">
      <c r="D2851" s="1">
        <v>40739</v>
      </c>
      <c r="E2851">
        <v>2356.67</v>
      </c>
      <c r="F2851">
        <v>13.032844110000001</v>
      </c>
      <c r="G2851">
        <v>26.78</v>
      </c>
      <c r="H2851">
        <v>10.643500000000001</v>
      </c>
      <c r="I2851">
        <v>3.5249999999999999</v>
      </c>
      <c r="K2851">
        <v>35.51</v>
      </c>
      <c r="L2851">
        <v>14.954992284999999</v>
      </c>
      <c r="N2851">
        <v>1.838664828</v>
      </c>
      <c r="O2851">
        <v>29.29</v>
      </c>
      <c r="P2851">
        <v>72.404410748682878</v>
      </c>
      <c r="Q2851">
        <v>68.53</v>
      </c>
      <c r="R2851">
        <v>6.43</v>
      </c>
      <c r="S2851">
        <v>40.989959010000007</v>
      </c>
      <c r="T2851">
        <v>15.59</v>
      </c>
      <c r="U2851">
        <v>22.359349699999999</v>
      </c>
      <c r="V2851">
        <v>22.37</v>
      </c>
      <c r="W2851">
        <v>12.065</v>
      </c>
      <c r="X2851">
        <v>49.35</v>
      </c>
      <c r="Y2851">
        <v>54.96</v>
      </c>
    </row>
    <row r="2852" spans="4:25" x14ac:dyDescent="0.25">
      <c r="D2852" s="1">
        <v>40738</v>
      </c>
      <c r="E2852">
        <v>2325.06</v>
      </c>
      <c r="F2852">
        <v>12.7774872225</v>
      </c>
      <c r="G2852">
        <v>26.47</v>
      </c>
      <c r="H2852">
        <v>10.519</v>
      </c>
      <c r="I2852">
        <v>3.52</v>
      </c>
      <c r="K2852">
        <v>35.18</v>
      </c>
      <c r="L2852">
        <v>13.236326795</v>
      </c>
      <c r="N2852">
        <v>1.8406648260000003</v>
      </c>
      <c r="O2852">
        <v>29.35</v>
      </c>
      <c r="P2852">
        <v>72.825972772074081</v>
      </c>
      <c r="Q2852">
        <v>68.599999999999994</v>
      </c>
      <c r="R2852">
        <v>6.44</v>
      </c>
      <c r="S2852">
        <v>40.945673340000006</v>
      </c>
      <c r="T2852">
        <v>15.43</v>
      </c>
      <c r="U2852">
        <v>22.1356246</v>
      </c>
      <c r="V2852">
        <v>22.27</v>
      </c>
      <c r="W2852">
        <v>12.2125</v>
      </c>
      <c r="X2852">
        <v>49.19</v>
      </c>
      <c r="Y2852">
        <v>54.92</v>
      </c>
    </row>
    <row r="2853" spans="4:25" x14ac:dyDescent="0.25">
      <c r="D2853" s="1">
        <v>40737</v>
      </c>
      <c r="E2853">
        <v>2352.4299999999998</v>
      </c>
      <c r="F2853">
        <v>12.786415785000001</v>
      </c>
      <c r="G2853">
        <v>26.63</v>
      </c>
      <c r="H2853">
        <v>10.675000000000001</v>
      </c>
      <c r="I2853">
        <v>3.665</v>
      </c>
      <c r="K2853">
        <v>35.380000000000003</v>
      </c>
      <c r="L2853">
        <v>13.469552804999999</v>
      </c>
      <c r="N2853">
        <v>1.9093314240000003</v>
      </c>
      <c r="O2853">
        <v>30.07</v>
      </c>
      <c r="P2853">
        <v>73.288331120309593</v>
      </c>
      <c r="Q2853">
        <v>68.89</v>
      </c>
      <c r="R2853">
        <v>6.48</v>
      </c>
      <c r="S2853">
        <v>42.675671610000009</v>
      </c>
      <c r="T2853">
        <v>15.57</v>
      </c>
      <c r="U2853">
        <v>22.490952700000001</v>
      </c>
      <c r="V2853">
        <v>22.48</v>
      </c>
      <c r="W2853">
        <v>12.285</v>
      </c>
      <c r="X2853">
        <v>49.86</v>
      </c>
      <c r="Y2853">
        <v>56.09</v>
      </c>
    </row>
    <row r="2854" spans="4:25" x14ac:dyDescent="0.25">
      <c r="D2854" s="1">
        <v>40736</v>
      </c>
      <c r="E2854">
        <v>2343.79</v>
      </c>
      <c r="F2854">
        <v>12.633915937500001</v>
      </c>
      <c r="G2854">
        <v>26.54</v>
      </c>
      <c r="H2854">
        <v>10.561500000000001</v>
      </c>
      <c r="I2854">
        <v>3.6724999999999999</v>
      </c>
      <c r="K2854">
        <v>35.409999999999997</v>
      </c>
      <c r="L2854">
        <v>13.363199742499999</v>
      </c>
      <c r="N2854">
        <v>1.8779981220000002</v>
      </c>
      <c r="O2854">
        <v>30.35</v>
      </c>
      <c r="P2854">
        <v>73.170475070759352</v>
      </c>
      <c r="Q2854">
        <v>69.010000000000005</v>
      </c>
      <c r="R2854">
        <v>6.43</v>
      </c>
      <c r="S2854">
        <v>41.609958390000003</v>
      </c>
      <c r="T2854">
        <v>15.6</v>
      </c>
      <c r="U2854">
        <v>22.319868800000002</v>
      </c>
      <c r="V2854">
        <v>22.45</v>
      </c>
      <c r="W2854">
        <v>12.31</v>
      </c>
      <c r="X2854">
        <v>50.26</v>
      </c>
      <c r="Y2854">
        <v>56.52</v>
      </c>
    </row>
    <row r="2855" spans="4:25" x14ac:dyDescent="0.25">
      <c r="D2855" s="1">
        <v>40735</v>
      </c>
      <c r="E2855">
        <v>2362</v>
      </c>
      <c r="F2855">
        <v>12.642844500000001</v>
      </c>
      <c r="G2855">
        <v>26.63</v>
      </c>
      <c r="H2855">
        <v>10.627500000000001</v>
      </c>
      <c r="I2855">
        <v>3.7225000000000001</v>
      </c>
      <c r="K2855">
        <v>37.39</v>
      </c>
      <c r="L2855">
        <v>13.194786539999999</v>
      </c>
      <c r="N2855">
        <v>1.8899981100000003</v>
      </c>
      <c r="O2855">
        <v>30.98</v>
      </c>
      <c r="P2855">
        <v>73.143277520863151</v>
      </c>
      <c r="Q2855">
        <v>69.3</v>
      </c>
      <c r="R2855">
        <v>6.76</v>
      </c>
      <c r="S2855">
        <v>41.534244180000002</v>
      </c>
      <c r="T2855">
        <v>15.43</v>
      </c>
      <c r="U2855">
        <v>22.7804793</v>
      </c>
      <c r="V2855">
        <v>22.85</v>
      </c>
      <c r="W2855">
        <v>12.515000000000001</v>
      </c>
      <c r="X2855">
        <v>50.89</v>
      </c>
      <c r="Y2855">
        <v>58.24</v>
      </c>
    </row>
    <row r="2856" spans="4:25" x14ac:dyDescent="0.25">
      <c r="D2856" s="1">
        <v>40732</v>
      </c>
      <c r="E2856">
        <v>2405.89</v>
      </c>
      <c r="F2856">
        <v>12.8467728675</v>
      </c>
      <c r="G2856">
        <v>26.92</v>
      </c>
      <c r="H2856">
        <v>10.914000000000001</v>
      </c>
      <c r="I2856">
        <v>3.8574999999999999</v>
      </c>
      <c r="K2856">
        <v>37.96</v>
      </c>
      <c r="L2856">
        <v>13.3126507575</v>
      </c>
      <c r="N2856">
        <v>1.9206647459999999</v>
      </c>
      <c r="O2856">
        <v>31.54</v>
      </c>
      <c r="P2856">
        <v>73.805084568337492</v>
      </c>
      <c r="Q2856">
        <v>69.930000000000007</v>
      </c>
      <c r="R2856">
        <v>6.95</v>
      </c>
      <c r="S2856">
        <v>42.16281498</v>
      </c>
      <c r="T2856">
        <v>15.74</v>
      </c>
      <c r="U2856">
        <v>22.898921999999999</v>
      </c>
      <c r="V2856">
        <v>23.09</v>
      </c>
      <c r="W2856">
        <v>12.755000000000001</v>
      </c>
      <c r="X2856">
        <v>51.69</v>
      </c>
      <c r="Y2856">
        <v>59.36</v>
      </c>
    </row>
    <row r="2857" spans="4:25" x14ac:dyDescent="0.25">
      <c r="D2857" s="1">
        <v>40731</v>
      </c>
      <c r="E2857">
        <v>2412.89</v>
      </c>
      <c r="F2857">
        <v>12.757130100000001</v>
      </c>
      <c r="G2857">
        <v>26.77</v>
      </c>
      <c r="H2857">
        <v>10.837000000000002</v>
      </c>
      <c r="I2857">
        <v>3.9312499999999999</v>
      </c>
      <c r="K2857">
        <v>38.659999999999997</v>
      </c>
      <c r="L2857">
        <v>13.678255050000001</v>
      </c>
      <c r="N2857">
        <v>1.9819980179999999</v>
      </c>
      <c r="O2857">
        <v>32.07</v>
      </c>
      <c r="P2857">
        <v>74.394364816088626</v>
      </c>
      <c r="Q2857">
        <v>70.52</v>
      </c>
      <c r="R2857">
        <v>7.15</v>
      </c>
      <c r="S2857">
        <v>41.774243940000005</v>
      </c>
      <c r="T2857">
        <v>15.9</v>
      </c>
      <c r="U2857">
        <v>22.833120500000003</v>
      </c>
      <c r="V2857">
        <v>23.23</v>
      </c>
      <c r="W2857">
        <v>12.79</v>
      </c>
      <c r="X2857">
        <v>52.25</v>
      </c>
      <c r="Y2857">
        <v>59.26</v>
      </c>
    </row>
    <row r="2858" spans="4:25" x14ac:dyDescent="0.25">
      <c r="D2858" s="1">
        <v>40730</v>
      </c>
      <c r="E2858">
        <v>2378.58</v>
      </c>
      <c r="F2858">
        <v>12.56284458</v>
      </c>
      <c r="G2858">
        <v>26.33</v>
      </c>
      <c r="H2858">
        <v>10.7095</v>
      </c>
      <c r="I2858">
        <v>3.9175</v>
      </c>
      <c r="K2858">
        <v>39.08</v>
      </c>
      <c r="L2858">
        <v>13.396982479999998</v>
      </c>
      <c r="N2858">
        <v>1.930664736</v>
      </c>
      <c r="O2858">
        <v>31.65</v>
      </c>
      <c r="P2858">
        <v>74.920184114081934</v>
      </c>
      <c r="Q2858">
        <v>70.17</v>
      </c>
      <c r="R2858">
        <v>7</v>
      </c>
      <c r="S2858">
        <v>41.565672720000002</v>
      </c>
      <c r="T2858">
        <v>15.56</v>
      </c>
      <c r="U2858">
        <v>22.951563200000002</v>
      </c>
      <c r="V2858">
        <v>22.75</v>
      </c>
      <c r="W2858">
        <v>12.744999999999999</v>
      </c>
      <c r="X2858">
        <v>52.34</v>
      </c>
      <c r="Y2858">
        <v>58.7</v>
      </c>
    </row>
    <row r="2859" spans="4:25" x14ac:dyDescent="0.25">
      <c r="D2859" s="1">
        <v>40729</v>
      </c>
      <c r="E2859">
        <v>2371.21</v>
      </c>
      <c r="F2859">
        <v>12.479630377500001</v>
      </c>
      <c r="G2859">
        <v>26.03</v>
      </c>
      <c r="H2859">
        <v>10.659500000000001</v>
      </c>
      <c r="I2859">
        <v>3.97</v>
      </c>
      <c r="K2859">
        <v>38.96</v>
      </c>
      <c r="L2859">
        <v>13.323911670000001</v>
      </c>
      <c r="N2859">
        <v>1.9426647240000001</v>
      </c>
      <c r="O2859">
        <v>31.52</v>
      </c>
      <c r="P2859">
        <v>73.696294368752675</v>
      </c>
      <c r="Q2859">
        <v>69.77</v>
      </c>
      <c r="R2859">
        <v>7.14</v>
      </c>
      <c r="S2859">
        <v>41.375672910000006</v>
      </c>
      <c r="T2859">
        <v>15.67</v>
      </c>
      <c r="U2859">
        <v>22.9910441</v>
      </c>
      <c r="V2859">
        <v>22.44</v>
      </c>
      <c r="W2859">
        <v>12.984999999999999</v>
      </c>
      <c r="X2859">
        <v>52.36</v>
      </c>
      <c r="Y2859">
        <v>58.14</v>
      </c>
    </row>
    <row r="2860" spans="4:25" x14ac:dyDescent="0.25">
      <c r="D2860" s="1">
        <v>40725</v>
      </c>
      <c r="E2860">
        <v>2361.39</v>
      </c>
      <c r="F2860">
        <v>12.259273455000001</v>
      </c>
      <c r="G2860">
        <v>26.02</v>
      </c>
      <c r="H2860">
        <v>10.474500000000001</v>
      </c>
      <c r="I2860">
        <v>4.0362499999999999</v>
      </c>
      <c r="K2860">
        <v>38.659999999999997</v>
      </c>
      <c r="L2860">
        <v>13.038334928999999</v>
      </c>
      <c r="N2860">
        <v>1.9346647319999999</v>
      </c>
      <c r="O2860">
        <v>31.53</v>
      </c>
      <c r="P2860">
        <v>73.922940617887733</v>
      </c>
      <c r="Q2860">
        <v>70.19</v>
      </c>
      <c r="R2860">
        <v>7.11</v>
      </c>
      <c r="S2860">
        <v>38.284247430000008</v>
      </c>
      <c r="T2860">
        <v>15.86</v>
      </c>
      <c r="U2860">
        <v>23.385853099999999</v>
      </c>
      <c r="V2860">
        <v>22.53</v>
      </c>
      <c r="W2860">
        <v>12.865</v>
      </c>
      <c r="X2860">
        <v>52.24</v>
      </c>
      <c r="Y2860">
        <v>57.88</v>
      </c>
    </row>
    <row r="2861" spans="4:25" x14ac:dyDescent="0.25">
      <c r="D2861" s="1">
        <v>40724</v>
      </c>
      <c r="E2861">
        <v>2325.0700000000002</v>
      </c>
      <c r="F2861">
        <v>11.988202297500001</v>
      </c>
      <c r="G2861">
        <v>26</v>
      </c>
      <c r="H2861">
        <v>10.224500000000001</v>
      </c>
      <c r="I2861">
        <v>3.9837500000000001</v>
      </c>
      <c r="K2861">
        <v>38</v>
      </c>
      <c r="L2861">
        <v>12.671779715</v>
      </c>
      <c r="N2861">
        <v>1.9419980579999998</v>
      </c>
      <c r="O2861">
        <v>31.45</v>
      </c>
      <c r="P2861">
        <v>73.650965118925669</v>
      </c>
      <c r="Q2861">
        <v>70.430000000000007</v>
      </c>
      <c r="R2861">
        <v>6.99</v>
      </c>
      <c r="S2861">
        <v>37.527105330000005</v>
      </c>
      <c r="T2861">
        <v>15.61</v>
      </c>
      <c r="U2861">
        <v>22.648876300000001</v>
      </c>
      <c r="V2861">
        <v>22.16</v>
      </c>
      <c r="W2861">
        <v>12.67</v>
      </c>
      <c r="X2861">
        <v>51.86</v>
      </c>
      <c r="Y2861">
        <v>56.79</v>
      </c>
    </row>
    <row r="2862" spans="4:25" x14ac:dyDescent="0.25">
      <c r="D2862" s="1">
        <v>40723</v>
      </c>
      <c r="E2862">
        <v>2294.4299999999998</v>
      </c>
      <c r="F2862">
        <v>11.929988070000002</v>
      </c>
      <c r="G2862">
        <v>25.62</v>
      </c>
      <c r="H2862">
        <v>10.209000000000001</v>
      </c>
      <c r="I2862">
        <v>3.9350000000000001</v>
      </c>
      <c r="K2862">
        <v>37.71</v>
      </c>
      <c r="L2862">
        <v>12.451316072500001</v>
      </c>
      <c r="N2862">
        <v>1.8859981139999999</v>
      </c>
      <c r="O2862">
        <v>31.15</v>
      </c>
      <c r="P2862">
        <v>72.553997273112032</v>
      </c>
      <c r="Q2862">
        <v>69.959999999999994</v>
      </c>
      <c r="R2862">
        <v>6.89</v>
      </c>
      <c r="S2862">
        <v>37.848533580000002</v>
      </c>
      <c r="T2862">
        <v>15.335000000000001</v>
      </c>
      <c r="U2862">
        <v>22.6751969</v>
      </c>
      <c r="V2862">
        <v>21.39</v>
      </c>
      <c r="W2862">
        <v>12.47</v>
      </c>
      <c r="X2862">
        <v>51.75</v>
      </c>
      <c r="Y2862">
        <v>55.43</v>
      </c>
    </row>
    <row r="2863" spans="4:25" x14ac:dyDescent="0.25">
      <c r="D2863" s="1">
        <v>40722</v>
      </c>
      <c r="E2863">
        <v>2285.75</v>
      </c>
      <c r="F2863">
        <v>11.973559455</v>
      </c>
      <c r="G2863">
        <v>25.8</v>
      </c>
      <c r="H2863">
        <v>10.1175</v>
      </c>
      <c r="I2863">
        <v>3.875</v>
      </c>
      <c r="K2863">
        <v>36.950000000000003</v>
      </c>
      <c r="L2863">
        <v>12.353221012499999</v>
      </c>
      <c r="N2863">
        <v>1.873998126</v>
      </c>
      <c r="O2863">
        <v>30.79</v>
      </c>
      <c r="P2863">
        <v>72.517733873250421</v>
      </c>
      <c r="Q2863">
        <v>69.62</v>
      </c>
      <c r="R2863">
        <v>6.95</v>
      </c>
      <c r="S2863">
        <v>37.869962129999998</v>
      </c>
      <c r="T2863">
        <v>15.13</v>
      </c>
      <c r="U2863">
        <v>22.622555700000003</v>
      </c>
      <c r="V2863">
        <v>21.49</v>
      </c>
      <c r="W2863">
        <v>12.38</v>
      </c>
      <c r="X2863">
        <v>51.49</v>
      </c>
      <c r="Y2863">
        <v>55.45</v>
      </c>
    </row>
    <row r="2864" spans="4:25" x14ac:dyDescent="0.25">
      <c r="D2864" s="1">
        <v>40721</v>
      </c>
      <c r="E2864">
        <v>2252.2399999999998</v>
      </c>
      <c r="F2864">
        <v>11.858559570000002</v>
      </c>
      <c r="G2864">
        <v>25.2</v>
      </c>
      <c r="H2864">
        <v>10.0625</v>
      </c>
      <c r="I2864">
        <v>3.8525</v>
      </c>
      <c r="K2864">
        <v>35.450000000000003</v>
      </c>
      <c r="L2864">
        <v>12.0817079</v>
      </c>
      <c r="N2864">
        <v>1.8306648360000002</v>
      </c>
      <c r="O2864">
        <v>30.89</v>
      </c>
      <c r="P2864">
        <v>72.390811973734785</v>
      </c>
      <c r="Q2864">
        <v>69.05</v>
      </c>
      <c r="R2864">
        <v>6.92</v>
      </c>
      <c r="S2864">
        <v>37.159962840000006</v>
      </c>
      <c r="T2864">
        <v>15.05</v>
      </c>
      <c r="U2864">
        <v>22.201426100000003</v>
      </c>
      <c r="V2864">
        <v>21.34</v>
      </c>
      <c r="W2864">
        <v>12.135</v>
      </c>
      <c r="X2864">
        <v>50.82</v>
      </c>
      <c r="Y2864">
        <v>54.75</v>
      </c>
    </row>
    <row r="2865" spans="4:25" x14ac:dyDescent="0.25">
      <c r="D2865" s="1">
        <v>40718</v>
      </c>
      <c r="E2865">
        <v>2217.06</v>
      </c>
      <c r="F2865">
        <v>11.655345487500002</v>
      </c>
      <c r="G2865">
        <v>24.3</v>
      </c>
      <c r="H2865">
        <v>9.6275000000000013</v>
      </c>
      <c r="I2865">
        <v>3.9350000000000001</v>
      </c>
      <c r="K2865">
        <v>35.520000000000003</v>
      </c>
      <c r="L2865">
        <v>11.883515839999999</v>
      </c>
      <c r="N2865">
        <v>1.8376648289999999</v>
      </c>
      <c r="O2865">
        <v>29.97</v>
      </c>
      <c r="P2865">
        <v>71.73807077622584</v>
      </c>
      <c r="Q2865">
        <v>68.45</v>
      </c>
      <c r="R2865">
        <v>6.9</v>
      </c>
      <c r="S2865">
        <v>36.708534720000003</v>
      </c>
      <c r="T2865">
        <v>14.93</v>
      </c>
      <c r="U2865">
        <v>21.9250598</v>
      </c>
      <c r="V2865">
        <v>21.2</v>
      </c>
      <c r="W2865">
        <v>11.79</v>
      </c>
      <c r="X2865">
        <v>50.5</v>
      </c>
      <c r="Y2865">
        <v>54.19</v>
      </c>
    </row>
    <row r="2866" spans="4:25" x14ac:dyDescent="0.25">
      <c r="D2866" s="1">
        <v>40717</v>
      </c>
      <c r="E2866">
        <v>2255.0500000000002</v>
      </c>
      <c r="F2866">
        <v>11.829631027500001</v>
      </c>
      <c r="G2866">
        <v>24.63</v>
      </c>
      <c r="H2866">
        <v>9.7080000000000002</v>
      </c>
      <c r="I2866">
        <v>4.0525000000000002</v>
      </c>
      <c r="K2866">
        <v>35.82</v>
      </c>
      <c r="L2866">
        <v>12.017145335</v>
      </c>
      <c r="N2866">
        <v>1.8473314859999999</v>
      </c>
      <c r="O2866">
        <v>30.44</v>
      </c>
      <c r="P2866">
        <v>72.889433721831907</v>
      </c>
      <c r="Q2866">
        <v>67.98</v>
      </c>
      <c r="R2866">
        <v>7.06</v>
      </c>
      <c r="S2866">
        <v>36.53139204</v>
      </c>
      <c r="T2866">
        <v>15.47</v>
      </c>
      <c r="U2866">
        <v>22.069823100000001</v>
      </c>
      <c r="V2866">
        <v>21.71</v>
      </c>
      <c r="W2866">
        <v>11.855</v>
      </c>
      <c r="X2866">
        <v>50.72</v>
      </c>
      <c r="Y2866">
        <v>54.96</v>
      </c>
    </row>
    <row r="2867" spans="4:25" x14ac:dyDescent="0.25">
      <c r="D2867" s="1">
        <v>40716</v>
      </c>
      <c r="E2867">
        <v>2235.75</v>
      </c>
      <c r="F2867">
        <v>11.521774192500001</v>
      </c>
      <c r="G2867">
        <v>24.65</v>
      </c>
      <c r="H2867">
        <v>9.5815000000000001</v>
      </c>
      <c r="I2867">
        <v>3.9350000000000001</v>
      </c>
      <c r="K2867">
        <v>36</v>
      </c>
      <c r="L2867">
        <v>12.186934871250001</v>
      </c>
      <c r="N2867">
        <v>1.8139981860000001</v>
      </c>
      <c r="O2867">
        <v>30.01</v>
      </c>
      <c r="P2867">
        <v>72.99369099643404</v>
      </c>
      <c r="Q2867">
        <v>68.78</v>
      </c>
      <c r="R2867">
        <v>7.06</v>
      </c>
      <c r="S2867">
        <v>35.522821620000002</v>
      </c>
      <c r="T2867">
        <v>15.36</v>
      </c>
      <c r="U2867">
        <v>21.714494999999999</v>
      </c>
      <c r="V2867">
        <v>21.395</v>
      </c>
      <c r="W2867">
        <v>11.96</v>
      </c>
      <c r="X2867">
        <v>50.37</v>
      </c>
      <c r="Y2867">
        <v>53.994999999999997</v>
      </c>
    </row>
    <row r="2868" spans="4:25" x14ac:dyDescent="0.25">
      <c r="D2868" s="1">
        <v>40715</v>
      </c>
      <c r="E2868">
        <v>2251.8200000000002</v>
      </c>
      <c r="F2868">
        <v>11.617845525000002</v>
      </c>
      <c r="G2868">
        <v>24.76</v>
      </c>
      <c r="H2868">
        <v>9.7115000000000009</v>
      </c>
      <c r="I2868">
        <v>3.99</v>
      </c>
      <c r="K2868">
        <v>34.07</v>
      </c>
      <c r="L2868">
        <v>12.336955250000001</v>
      </c>
      <c r="N2868">
        <v>1.8353314980000002</v>
      </c>
      <c r="O2868">
        <v>32.01</v>
      </c>
      <c r="P2868">
        <v>73.786952868406701</v>
      </c>
      <c r="Q2868">
        <v>68.930000000000007</v>
      </c>
      <c r="R2868">
        <v>7.22</v>
      </c>
      <c r="S2868">
        <v>36.235678050000004</v>
      </c>
      <c r="T2868">
        <v>15.51</v>
      </c>
      <c r="U2868">
        <v>21.6486935</v>
      </c>
      <c r="V2868">
        <v>21.65</v>
      </c>
      <c r="W2868">
        <v>12.025</v>
      </c>
      <c r="X2868">
        <v>50.39</v>
      </c>
      <c r="Y2868">
        <v>54.43</v>
      </c>
    </row>
    <row r="2869" spans="4:25" x14ac:dyDescent="0.25">
      <c r="D2869" s="1">
        <v>40714</v>
      </c>
      <c r="E2869">
        <v>2204.36</v>
      </c>
      <c r="F2869">
        <v>11.261417310000001</v>
      </c>
      <c r="G2869">
        <v>24.47</v>
      </c>
      <c r="H2869">
        <v>9.386000000000001</v>
      </c>
      <c r="I2869">
        <v>3.9049999999999998</v>
      </c>
      <c r="K2869">
        <v>32.75</v>
      </c>
      <c r="L2869">
        <v>12.126251064999998</v>
      </c>
      <c r="N2869">
        <v>1.7339982660000002</v>
      </c>
      <c r="O2869">
        <v>30.95</v>
      </c>
      <c r="P2869">
        <v>73.660030968891064</v>
      </c>
      <c r="Q2869">
        <v>68.98</v>
      </c>
      <c r="R2869">
        <v>6.89</v>
      </c>
      <c r="S2869">
        <v>35.089964909999999</v>
      </c>
      <c r="T2869">
        <v>15.14</v>
      </c>
      <c r="U2869">
        <v>21.188083000000002</v>
      </c>
      <c r="V2869">
        <v>21.324999999999999</v>
      </c>
      <c r="W2869">
        <v>11.845000000000001</v>
      </c>
      <c r="X2869">
        <v>49.395000000000003</v>
      </c>
      <c r="Y2869">
        <v>53.48</v>
      </c>
    </row>
    <row r="2870" spans="4:25" x14ac:dyDescent="0.25">
      <c r="D2870" s="1">
        <v>40711</v>
      </c>
      <c r="E2870">
        <v>2192.96</v>
      </c>
      <c r="F2870">
        <v>11.437845705000001</v>
      </c>
      <c r="G2870">
        <v>24.26</v>
      </c>
      <c r="H2870">
        <v>9.3185000000000002</v>
      </c>
      <c r="I2870">
        <v>3.9512499999999999</v>
      </c>
      <c r="K2870">
        <v>32.5</v>
      </c>
      <c r="L2870">
        <v>12.137261734999999</v>
      </c>
      <c r="N2870">
        <v>1.7666649000000001</v>
      </c>
      <c r="O2870">
        <v>30.47</v>
      </c>
      <c r="P2870">
        <v>72.191363274495941</v>
      </c>
      <c r="Q2870">
        <v>68.72</v>
      </c>
      <c r="R2870">
        <v>7</v>
      </c>
      <c r="S2870">
        <v>35.095679189999998</v>
      </c>
      <c r="T2870">
        <v>14.97</v>
      </c>
      <c r="U2870">
        <v>21.082800599999999</v>
      </c>
      <c r="V2870">
        <v>21.19</v>
      </c>
      <c r="W2870">
        <v>11.824999999999999</v>
      </c>
      <c r="X2870">
        <v>49.16</v>
      </c>
      <c r="Y2870">
        <v>52.69</v>
      </c>
    </row>
    <row r="2871" spans="4:25" x14ac:dyDescent="0.25">
      <c r="D2871" s="1">
        <v>40710</v>
      </c>
      <c r="E2871">
        <v>2199.9299999999998</v>
      </c>
      <c r="F2871">
        <v>11.612845530000001</v>
      </c>
      <c r="G2871">
        <v>23.995000000000001</v>
      </c>
      <c r="H2871">
        <v>9.182500000000001</v>
      </c>
      <c r="I2871">
        <v>4.0475000000000003</v>
      </c>
      <c r="K2871">
        <v>33.369999999999997</v>
      </c>
      <c r="L2871">
        <v>12.521383972500001</v>
      </c>
      <c r="N2871">
        <v>1.7666649000000001</v>
      </c>
      <c r="O2871">
        <v>30.8</v>
      </c>
      <c r="P2871">
        <v>71.484226977194581</v>
      </c>
      <c r="Q2871">
        <v>68.89</v>
      </c>
      <c r="R2871">
        <v>7.19</v>
      </c>
      <c r="S2871">
        <v>35.614250100000007</v>
      </c>
      <c r="T2871">
        <v>15.05</v>
      </c>
      <c r="U2871">
        <v>21.030159400000002</v>
      </c>
      <c r="V2871">
        <v>21.42</v>
      </c>
      <c r="W2871">
        <v>11.72</v>
      </c>
      <c r="X2871">
        <v>49.2</v>
      </c>
      <c r="Y2871">
        <v>52.99</v>
      </c>
    </row>
    <row r="2872" spans="4:25" x14ac:dyDescent="0.25">
      <c r="D2872" s="1">
        <v>40709</v>
      </c>
      <c r="E2872">
        <v>2209.0100000000002</v>
      </c>
      <c r="F2872">
        <v>11.6696311875</v>
      </c>
      <c r="G2872">
        <v>23.74</v>
      </c>
      <c r="H2872">
        <v>9.2989999999999995</v>
      </c>
      <c r="I2872">
        <v>4.1924999999999999</v>
      </c>
      <c r="K2872">
        <v>33.56</v>
      </c>
      <c r="L2872">
        <v>12.5859465375</v>
      </c>
      <c r="N2872">
        <v>1.8213315120000002</v>
      </c>
      <c r="O2872">
        <v>31.13</v>
      </c>
      <c r="P2872">
        <v>70.650168780377612</v>
      </c>
      <c r="Q2872">
        <v>68.48</v>
      </c>
      <c r="R2872">
        <v>7.5</v>
      </c>
      <c r="S2872">
        <v>36.731391840000001</v>
      </c>
      <c r="T2872">
        <v>14.84</v>
      </c>
      <c r="U2872">
        <v>20.977518199999999</v>
      </c>
      <c r="V2872">
        <v>21.42</v>
      </c>
      <c r="W2872">
        <v>11.73</v>
      </c>
      <c r="X2872">
        <v>49.66</v>
      </c>
      <c r="Y2872">
        <v>54.1</v>
      </c>
    </row>
    <row r="2873" spans="4:25" x14ac:dyDescent="0.25">
      <c r="D2873" s="1">
        <v>40708</v>
      </c>
      <c r="E2873">
        <v>2250.34</v>
      </c>
      <c r="F2873">
        <v>11.872845270000001</v>
      </c>
      <c r="G2873">
        <v>24.22</v>
      </c>
      <c r="H2873">
        <v>9.4980000000000011</v>
      </c>
      <c r="I2873">
        <v>4.2850000000000001</v>
      </c>
      <c r="K2873">
        <v>34.22</v>
      </c>
      <c r="L2873">
        <v>12.7215779725</v>
      </c>
      <c r="N2873">
        <v>1.90666476</v>
      </c>
      <c r="O2873">
        <v>32.090000000000003</v>
      </c>
      <c r="P2873">
        <v>71.837795125845275</v>
      </c>
      <c r="Q2873">
        <v>69.569999999999993</v>
      </c>
      <c r="R2873">
        <v>7.67</v>
      </c>
      <c r="S2873">
        <v>37.303962695999999</v>
      </c>
      <c r="T2873">
        <v>15.08</v>
      </c>
      <c r="U2873">
        <v>21.714494999999999</v>
      </c>
      <c r="V2873">
        <v>21.82</v>
      </c>
      <c r="W2873">
        <v>11.965</v>
      </c>
      <c r="X2873">
        <v>50.74</v>
      </c>
      <c r="Y2873">
        <v>55.58</v>
      </c>
    </row>
    <row r="2874" spans="4:25" x14ac:dyDescent="0.25">
      <c r="D2874" s="1">
        <v>40707</v>
      </c>
      <c r="E2874">
        <v>2222.2800000000002</v>
      </c>
      <c r="F2874">
        <v>11.664274050000001</v>
      </c>
      <c r="G2874">
        <v>24.04</v>
      </c>
      <c r="H2874">
        <v>9.3145000000000007</v>
      </c>
      <c r="I2874">
        <v>4.2487500000000002</v>
      </c>
      <c r="K2874">
        <v>33.47</v>
      </c>
      <c r="L2874">
        <v>12.6304897025</v>
      </c>
      <c r="N2874">
        <v>1.8953314379999999</v>
      </c>
      <c r="O2874">
        <v>31.66</v>
      </c>
      <c r="P2874">
        <v>71.121592978578505</v>
      </c>
      <c r="Q2874">
        <v>69.06</v>
      </c>
      <c r="R2874">
        <v>7.54</v>
      </c>
      <c r="S2874">
        <v>36.74567754000001</v>
      </c>
      <c r="T2874">
        <v>15.06</v>
      </c>
      <c r="U2874">
        <v>21.3854875</v>
      </c>
      <c r="V2874">
        <v>21.385000000000002</v>
      </c>
      <c r="W2874">
        <v>11.855</v>
      </c>
      <c r="X2874">
        <v>50.38</v>
      </c>
      <c r="Y2874">
        <v>54.4</v>
      </c>
    </row>
    <row r="2875" spans="4:25" x14ac:dyDescent="0.25">
      <c r="D2875" s="1">
        <v>40704</v>
      </c>
      <c r="E2875">
        <v>2221.09</v>
      </c>
      <c r="F2875">
        <v>11.639274074999999</v>
      </c>
      <c r="G2875">
        <v>23.704999999999998</v>
      </c>
      <c r="H2875">
        <v>9.3265000000000011</v>
      </c>
      <c r="I2875">
        <v>4.28</v>
      </c>
      <c r="K2875">
        <v>33.770000000000003</v>
      </c>
      <c r="L2875">
        <v>12.74998049625</v>
      </c>
      <c r="N2875">
        <v>1.8573314759999999</v>
      </c>
      <c r="O2875">
        <v>31.67</v>
      </c>
      <c r="P2875">
        <v>70.985605229097473</v>
      </c>
      <c r="Q2875">
        <v>68.69</v>
      </c>
      <c r="R2875">
        <v>7.59</v>
      </c>
      <c r="S2875">
        <v>36.945963054000003</v>
      </c>
      <c r="T2875">
        <v>15.12</v>
      </c>
      <c r="U2875">
        <v>21.477609600000001</v>
      </c>
      <c r="V2875">
        <v>21.38</v>
      </c>
      <c r="W2875">
        <v>11.945</v>
      </c>
      <c r="X2875">
        <v>50.36</v>
      </c>
      <c r="Y2875">
        <v>54.6</v>
      </c>
    </row>
    <row r="2876" spans="4:25" x14ac:dyDescent="0.25">
      <c r="D2876" s="1">
        <v>40703</v>
      </c>
      <c r="E2876">
        <v>2256.65</v>
      </c>
      <c r="F2876">
        <v>11.838916732500001</v>
      </c>
      <c r="G2876">
        <v>23.96</v>
      </c>
      <c r="H2876">
        <v>9.484</v>
      </c>
      <c r="I2876">
        <v>4.3425000000000002</v>
      </c>
      <c r="K2876">
        <v>34.229999999999997</v>
      </c>
      <c r="L2876">
        <v>12.9307807025</v>
      </c>
      <c r="N2876">
        <v>1.8413314920000001</v>
      </c>
      <c r="O2876">
        <v>32.215000000000003</v>
      </c>
      <c r="P2876">
        <v>71.647412276571828</v>
      </c>
      <c r="Q2876">
        <v>69.510000000000005</v>
      </c>
      <c r="R2876">
        <v>7.64</v>
      </c>
      <c r="S2876">
        <v>37.509962489999999</v>
      </c>
      <c r="T2876">
        <v>15.31</v>
      </c>
      <c r="U2876">
        <v>21.846098000000001</v>
      </c>
      <c r="V2876">
        <v>21.76</v>
      </c>
      <c r="W2876">
        <v>12.154999999999999</v>
      </c>
      <c r="X2876">
        <v>50.8</v>
      </c>
      <c r="Y2876">
        <v>55.87</v>
      </c>
    </row>
    <row r="2877" spans="4:25" x14ac:dyDescent="0.25">
      <c r="D2877" s="1">
        <v>40702</v>
      </c>
      <c r="E2877">
        <v>2252.89</v>
      </c>
      <c r="F2877">
        <v>11.865702420000002</v>
      </c>
      <c r="G2877">
        <v>23.94</v>
      </c>
      <c r="H2877">
        <v>9.4025000000000016</v>
      </c>
      <c r="I2877">
        <v>4.3925000000000001</v>
      </c>
      <c r="K2877">
        <v>33.409999999999997</v>
      </c>
      <c r="L2877">
        <v>12.9918398725</v>
      </c>
      <c r="N2877">
        <v>1.8079981920000003</v>
      </c>
      <c r="O2877">
        <v>32.24</v>
      </c>
      <c r="P2877">
        <v>71.556753776917802</v>
      </c>
      <c r="Q2877">
        <v>68.84</v>
      </c>
      <c r="R2877">
        <v>7.62</v>
      </c>
      <c r="S2877">
        <v>37.465676819999999</v>
      </c>
      <c r="T2877">
        <v>15.3</v>
      </c>
      <c r="U2877">
        <v>22.0303422</v>
      </c>
      <c r="V2877">
        <v>21.82</v>
      </c>
      <c r="W2877">
        <v>12.06</v>
      </c>
      <c r="X2877">
        <v>51</v>
      </c>
      <c r="Y2877">
        <v>56.3</v>
      </c>
    </row>
    <row r="2878" spans="4:25" x14ac:dyDescent="0.25">
      <c r="D2878" s="1">
        <v>40701</v>
      </c>
      <c r="E2878">
        <v>2268.96</v>
      </c>
      <c r="F2878">
        <v>11.858559570000002</v>
      </c>
      <c r="G2878">
        <v>24.06</v>
      </c>
      <c r="H2878">
        <v>9.3775000000000013</v>
      </c>
      <c r="I2878">
        <v>4.5149999999999997</v>
      </c>
      <c r="K2878">
        <v>34.049999999999997</v>
      </c>
      <c r="L2878">
        <v>12.988336477499999</v>
      </c>
      <c r="N2878">
        <v>1.891331442</v>
      </c>
      <c r="O2878">
        <v>33.01</v>
      </c>
      <c r="P2878">
        <v>71.040000328889903</v>
      </c>
      <c r="Q2878">
        <v>68.930000000000007</v>
      </c>
      <c r="R2878">
        <v>7.71</v>
      </c>
      <c r="S2878">
        <v>37.669962330000004</v>
      </c>
      <c r="T2878">
        <v>15.51</v>
      </c>
      <c r="U2878">
        <v>22.267227600000002</v>
      </c>
      <c r="V2878">
        <v>22.06</v>
      </c>
      <c r="W2878">
        <v>12.01</v>
      </c>
      <c r="X2878">
        <v>51.56</v>
      </c>
      <c r="Y2878">
        <v>56.51</v>
      </c>
    </row>
    <row r="2879" spans="4:25" x14ac:dyDescent="0.25">
      <c r="D2879" s="1">
        <v>40700</v>
      </c>
      <c r="E2879">
        <v>2274.48</v>
      </c>
      <c r="F2879">
        <v>12.072845070000001</v>
      </c>
      <c r="G2879">
        <v>24.01</v>
      </c>
      <c r="H2879">
        <v>9.2844999999999995</v>
      </c>
      <c r="I2879">
        <v>4.5175000000000001</v>
      </c>
      <c r="K2879">
        <v>33.33</v>
      </c>
      <c r="L2879">
        <v>13.039135704999998</v>
      </c>
      <c r="N2879">
        <v>1.9133314199999998</v>
      </c>
      <c r="O2879">
        <v>32.840000000000003</v>
      </c>
      <c r="P2879">
        <v>70.432588381207964</v>
      </c>
      <c r="Q2879">
        <v>68.89</v>
      </c>
      <c r="R2879">
        <v>7.8</v>
      </c>
      <c r="S2879">
        <v>37.512819630000003</v>
      </c>
      <c r="T2879">
        <v>15.99</v>
      </c>
      <c r="U2879">
        <v>22.4514718</v>
      </c>
      <c r="V2879">
        <v>21.829000000000001</v>
      </c>
      <c r="W2879">
        <v>11.96</v>
      </c>
      <c r="X2879">
        <v>51.18</v>
      </c>
      <c r="Y2879">
        <v>56.48</v>
      </c>
    </row>
    <row r="2880" spans="4:25" x14ac:dyDescent="0.25">
      <c r="D2880" s="1">
        <v>40697</v>
      </c>
      <c r="E2880">
        <v>2292.31</v>
      </c>
      <c r="F2880">
        <v>12.265702020000001</v>
      </c>
      <c r="G2880">
        <v>23.905000000000001</v>
      </c>
      <c r="H2880">
        <v>9.4160000000000004</v>
      </c>
      <c r="I2880">
        <v>4.6150000000000002</v>
      </c>
      <c r="K2880">
        <v>33.89</v>
      </c>
      <c r="L2880">
        <v>13.08968469</v>
      </c>
      <c r="N2880">
        <v>2.0086646580000003</v>
      </c>
      <c r="O2880">
        <v>33.270000000000003</v>
      </c>
      <c r="P2880">
        <v>70.541378580792781</v>
      </c>
      <c r="Q2880">
        <v>68.97</v>
      </c>
      <c r="R2880">
        <v>7.97</v>
      </c>
      <c r="S2880">
        <v>39.100246614</v>
      </c>
      <c r="T2880">
        <v>16.010000000000002</v>
      </c>
      <c r="U2880">
        <v>23.109486799999999</v>
      </c>
      <c r="V2880">
        <v>21.73</v>
      </c>
      <c r="W2880">
        <v>12.115</v>
      </c>
      <c r="X2880">
        <v>51.42</v>
      </c>
      <c r="Y2880">
        <v>57.04</v>
      </c>
    </row>
    <row r="2881" spans="4:25" x14ac:dyDescent="0.25">
      <c r="D2881" s="1">
        <v>40696</v>
      </c>
      <c r="E2881">
        <v>2326.6999999999998</v>
      </c>
      <c r="F2881">
        <v>12.360773353500001</v>
      </c>
      <c r="G2881">
        <v>24.22</v>
      </c>
      <c r="H2881">
        <v>9.682500000000001</v>
      </c>
      <c r="I2881">
        <v>4.7612500000000004</v>
      </c>
      <c r="K2881">
        <v>33.520000000000003</v>
      </c>
      <c r="L2881">
        <v>13.214305454999998</v>
      </c>
      <c r="N2881">
        <v>1.9173314160000001</v>
      </c>
      <c r="O2881">
        <v>34.26</v>
      </c>
      <c r="P2881">
        <v>71.620214726675627</v>
      </c>
      <c r="Q2881">
        <v>69.510000000000005</v>
      </c>
      <c r="R2881">
        <v>8.2349999999999994</v>
      </c>
      <c r="S2881">
        <v>38.814246900000001</v>
      </c>
      <c r="T2881">
        <v>16.25</v>
      </c>
      <c r="U2881">
        <v>23.991226900000001</v>
      </c>
      <c r="V2881">
        <v>22.085000000000001</v>
      </c>
      <c r="W2881">
        <v>12.315</v>
      </c>
      <c r="X2881">
        <v>52.48</v>
      </c>
      <c r="Y2881">
        <v>57.8</v>
      </c>
    </row>
    <row r="2882" spans="4:25" x14ac:dyDescent="0.25">
      <c r="D2882" s="1">
        <v>40695</v>
      </c>
      <c r="E2882">
        <v>2322.48</v>
      </c>
      <c r="F2882">
        <v>12.3396305175</v>
      </c>
      <c r="G2882">
        <v>24.43</v>
      </c>
      <c r="H2882">
        <v>9.6197500000000016</v>
      </c>
      <c r="I2882">
        <v>4.7850000000000001</v>
      </c>
      <c r="K2882">
        <v>33.770000000000003</v>
      </c>
      <c r="L2882">
        <v>13.1527458</v>
      </c>
      <c r="N2882">
        <v>1.9011314322000001</v>
      </c>
      <c r="O2882">
        <v>34.119999999999997</v>
      </c>
      <c r="P2882">
        <v>72.717182572489264</v>
      </c>
      <c r="Q2882">
        <v>70.290000000000006</v>
      </c>
      <c r="R2882">
        <v>8.3699999999999992</v>
      </c>
      <c r="S2882">
        <v>38.179961820000003</v>
      </c>
      <c r="T2882">
        <v>16.38</v>
      </c>
      <c r="U2882">
        <v>23.885944499999997</v>
      </c>
      <c r="V2882">
        <v>22</v>
      </c>
      <c r="W2882">
        <v>12.22</v>
      </c>
      <c r="X2882">
        <v>53.32</v>
      </c>
      <c r="Y2882">
        <v>57.155000000000001</v>
      </c>
    </row>
    <row r="2883" spans="4:25" x14ac:dyDescent="0.25">
      <c r="D2883" s="1">
        <v>40694</v>
      </c>
      <c r="E2883">
        <v>2372.54</v>
      </c>
      <c r="F2883">
        <v>12.4224875775</v>
      </c>
      <c r="G2883">
        <v>25.01</v>
      </c>
      <c r="H2883">
        <v>9.8345000000000002</v>
      </c>
      <c r="I2883">
        <v>5.01</v>
      </c>
      <c r="K2883">
        <v>33.79</v>
      </c>
      <c r="L2883">
        <v>13.238328735</v>
      </c>
      <c r="N2883">
        <v>2.0093313240000001</v>
      </c>
      <c r="O2883">
        <v>34.630000000000003</v>
      </c>
      <c r="P2883">
        <v>74.775130514635521</v>
      </c>
      <c r="Q2883">
        <v>71.12</v>
      </c>
      <c r="R2883">
        <v>8.68</v>
      </c>
      <c r="S2883">
        <v>38.685675600000003</v>
      </c>
      <c r="T2883">
        <v>16.8</v>
      </c>
      <c r="U2883">
        <v>23.556936999999998</v>
      </c>
      <c r="V2883">
        <v>22.51</v>
      </c>
      <c r="W2883">
        <v>12.62</v>
      </c>
      <c r="X2883">
        <v>53.97</v>
      </c>
      <c r="Y2883">
        <v>58.59</v>
      </c>
    </row>
    <row r="2884" spans="4:25" x14ac:dyDescent="0.25">
      <c r="D2884" s="1">
        <v>40690</v>
      </c>
      <c r="E2884">
        <v>2336.09</v>
      </c>
      <c r="F2884">
        <v>12.050345092500002</v>
      </c>
      <c r="G2884">
        <v>24.76</v>
      </c>
      <c r="H2884">
        <v>9.7065000000000001</v>
      </c>
      <c r="I2884">
        <v>4.875</v>
      </c>
      <c r="K2884">
        <v>35.01</v>
      </c>
      <c r="L2884">
        <v>13.035131825000001</v>
      </c>
      <c r="N2884">
        <v>1.9699980300000002</v>
      </c>
      <c r="O2884">
        <v>34.29</v>
      </c>
      <c r="P2884">
        <v>73.913874767922337</v>
      </c>
      <c r="Q2884">
        <v>70.400000000000006</v>
      </c>
      <c r="R2884">
        <v>8.49</v>
      </c>
      <c r="S2884">
        <v>37.787105070000003</v>
      </c>
      <c r="T2884">
        <v>16.46</v>
      </c>
      <c r="U2884">
        <v>23.8991048</v>
      </c>
      <c r="V2884">
        <v>22.21</v>
      </c>
      <c r="W2884">
        <v>12.445</v>
      </c>
      <c r="X2884">
        <v>53.37</v>
      </c>
      <c r="Y2884">
        <v>57.35</v>
      </c>
    </row>
    <row r="2885" spans="4:25" x14ac:dyDescent="0.25">
      <c r="D2885" s="1">
        <v>40689</v>
      </c>
      <c r="E2885">
        <v>2325.9299999999998</v>
      </c>
      <c r="F2885">
        <v>11.96427375</v>
      </c>
      <c r="G2885">
        <v>24.67</v>
      </c>
      <c r="H2885">
        <v>9.75</v>
      </c>
      <c r="I2885">
        <v>4.7050000000000001</v>
      </c>
      <c r="K2885">
        <v>34.71</v>
      </c>
      <c r="L2885">
        <v>12.965814652499999</v>
      </c>
      <c r="N2885">
        <v>1.9653313680000002</v>
      </c>
      <c r="O2885">
        <v>34.54</v>
      </c>
      <c r="P2885">
        <v>73.261133570413392</v>
      </c>
      <c r="Q2885">
        <v>70.42</v>
      </c>
      <c r="R2885">
        <v>8.48</v>
      </c>
      <c r="S2885">
        <v>37.67853375</v>
      </c>
      <c r="T2885">
        <v>16.25</v>
      </c>
      <c r="U2885">
        <v>24.083349000000002</v>
      </c>
      <c r="V2885">
        <v>22.5</v>
      </c>
      <c r="W2885">
        <v>12.465</v>
      </c>
      <c r="X2885">
        <v>53.61</v>
      </c>
      <c r="Y2885">
        <v>57.17</v>
      </c>
    </row>
    <row r="2886" spans="4:25" x14ac:dyDescent="0.25">
      <c r="D2886" s="1">
        <v>40688</v>
      </c>
      <c r="E2886">
        <v>2310.9499999999998</v>
      </c>
      <c r="F2886">
        <v>12.027845115</v>
      </c>
      <c r="G2886">
        <v>24.19</v>
      </c>
      <c r="H2886">
        <v>9.6129999999999995</v>
      </c>
      <c r="I2886">
        <v>4.59</v>
      </c>
      <c r="K2886">
        <v>34.5</v>
      </c>
      <c r="L2886">
        <v>13.004351997499999</v>
      </c>
      <c r="N2886">
        <v>1.9319980680000002</v>
      </c>
      <c r="O2886">
        <v>34.130000000000003</v>
      </c>
      <c r="P2886">
        <v>72.816906922108686</v>
      </c>
      <c r="Q2886">
        <v>70.45</v>
      </c>
      <c r="R2886">
        <v>8.43</v>
      </c>
      <c r="S2886">
        <v>37.067105790000006</v>
      </c>
      <c r="T2886">
        <v>16.190000000000001</v>
      </c>
      <c r="U2886">
        <v>23.464814899999997</v>
      </c>
      <c r="V2886">
        <v>22.68</v>
      </c>
      <c r="W2886">
        <v>12.22</v>
      </c>
      <c r="X2886">
        <v>53.07</v>
      </c>
      <c r="Y2886">
        <v>56.99</v>
      </c>
    </row>
    <row r="2887" spans="4:25" x14ac:dyDescent="0.25">
      <c r="D2887" s="1">
        <v>40687</v>
      </c>
      <c r="E2887">
        <v>2303.5500000000002</v>
      </c>
      <c r="F2887">
        <v>11.863916707500001</v>
      </c>
      <c r="G2887">
        <v>24.15</v>
      </c>
      <c r="H2887">
        <v>9.6635000000000009</v>
      </c>
      <c r="I2887">
        <v>4.5352499999999996</v>
      </c>
      <c r="K2887">
        <v>31.71</v>
      </c>
      <c r="L2887">
        <v>12.969067805</v>
      </c>
      <c r="N2887">
        <v>1.7813315520000002</v>
      </c>
      <c r="O2887">
        <v>34.14</v>
      </c>
      <c r="P2887">
        <v>73.75068946854509</v>
      </c>
      <c r="Q2887">
        <v>70.98</v>
      </c>
      <c r="R2887">
        <v>8.39</v>
      </c>
      <c r="S2887">
        <v>35.3713932</v>
      </c>
      <c r="T2887">
        <v>16.27</v>
      </c>
      <c r="U2887">
        <v>23.0963265</v>
      </c>
      <c r="V2887">
        <v>22.61</v>
      </c>
      <c r="W2887">
        <v>12.195</v>
      </c>
      <c r="X2887">
        <v>52.8</v>
      </c>
      <c r="Y2887">
        <v>56.31</v>
      </c>
    </row>
    <row r="2888" spans="4:25" x14ac:dyDescent="0.25">
      <c r="D2888" s="1">
        <v>40686</v>
      </c>
      <c r="E2888">
        <v>2316.7800000000002</v>
      </c>
      <c r="F2888">
        <v>11.942845200000001</v>
      </c>
      <c r="G2888">
        <v>24.17</v>
      </c>
      <c r="H2888">
        <v>9.8109999999999999</v>
      </c>
      <c r="I2888">
        <v>4.5175000000000001</v>
      </c>
      <c r="K2888">
        <v>32.03</v>
      </c>
      <c r="L2888">
        <v>12.972320957499999</v>
      </c>
      <c r="N2888">
        <v>1.7879982120000002</v>
      </c>
      <c r="O2888">
        <v>34.43</v>
      </c>
      <c r="P2888">
        <v>74.920184114081934</v>
      </c>
      <c r="Q2888">
        <v>71.040000000000006</v>
      </c>
      <c r="R2888">
        <v>8.49</v>
      </c>
      <c r="S2888">
        <v>35.404250310000002</v>
      </c>
      <c r="T2888">
        <v>16.350000000000001</v>
      </c>
      <c r="U2888">
        <v>23.241089800000001</v>
      </c>
      <c r="V2888">
        <v>22.86</v>
      </c>
      <c r="W2888">
        <v>12.275</v>
      </c>
      <c r="X2888">
        <v>52.93</v>
      </c>
      <c r="Y2888">
        <v>56.38</v>
      </c>
    </row>
    <row r="2889" spans="4:25" x14ac:dyDescent="0.25">
      <c r="D2889" s="1">
        <v>40683</v>
      </c>
      <c r="E2889">
        <v>2351.4299999999998</v>
      </c>
      <c r="F2889">
        <v>11.972130885000002</v>
      </c>
      <c r="G2889">
        <v>24.49</v>
      </c>
      <c r="H2889">
        <v>9.932500000000001</v>
      </c>
      <c r="I2889">
        <v>4.5225</v>
      </c>
      <c r="K2889">
        <v>34.39</v>
      </c>
      <c r="L2889">
        <v>13.113457727499998</v>
      </c>
      <c r="N2889">
        <v>1.8646648019999998</v>
      </c>
      <c r="O2889">
        <v>35.31</v>
      </c>
      <c r="P2889">
        <v>75.609188711452489</v>
      </c>
      <c r="Q2889">
        <v>71.3</v>
      </c>
      <c r="R2889">
        <v>8.6199999999999992</v>
      </c>
      <c r="S2889">
        <v>35.1285363</v>
      </c>
      <c r="T2889">
        <v>16.53</v>
      </c>
      <c r="U2889">
        <v>23.333211900000002</v>
      </c>
      <c r="V2889">
        <v>23.22</v>
      </c>
      <c r="W2889">
        <v>12.56</v>
      </c>
      <c r="X2889">
        <v>54.98</v>
      </c>
      <c r="Y2889">
        <v>57.38</v>
      </c>
    </row>
    <row r="2890" spans="4:25" x14ac:dyDescent="0.25">
      <c r="D2890" s="1">
        <v>40682</v>
      </c>
      <c r="E2890">
        <v>2369.67</v>
      </c>
      <c r="F2890">
        <v>12.1617735525</v>
      </c>
      <c r="G2890">
        <v>24.715</v>
      </c>
      <c r="H2890">
        <v>9.9402500000000007</v>
      </c>
      <c r="I2890">
        <v>4.4450000000000003</v>
      </c>
      <c r="K2890">
        <v>34.81</v>
      </c>
      <c r="L2890">
        <v>13.294132812499999</v>
      </c>
      <c r="N2890">
        <v>1.8799981199999998</v>
      </c>
      <c r="O2890">
        <v>35.409999999999997</v>
      </c>
      <c r="P2890">
        <v>76.026217809860967</v>
      </c>
      <c r="Q2890">
        <v>71.78</v>
      </c>
      <c r="R2890">
        <v>8.64</v>
      </c>
      <c r="S2890">
        <v>34.675679610000003</v>
      </c>
      <c r="T2890">
        <v>16.66</v>
      </c>
      <c r="U2890">
        <v>24.070188699999999</v>
      </c>
      <c r="V2890">
        <v>23.54</v>
      </c>
      <c r="W2890">
        <v>12.69</v>
      </c>
      <c r="X2890">
        <v>55.9</v>
      </c>
      <c r="Y2890">
        <v>57.3</v>
      </c>
    </row>
    <row r="2891" spans="4:25" x14ac:dyDescent="0.25">
      <c r="D2891" s="1">
        <v>40681</v>
      </c>
      <c r="E2891">
        <v>2362.9499999999998</v>
      </c>
      <c r="F2891">
        <v>12.138202147500001</v>
      </c>
      <c r="G2891">
        <v>24.69</v>
      </c>
      <c r="H2891">
        <v>9.8545000000000016</v>
      </c>
      <c r="I2891">
        <v>4.51</v>
      </c>
      <c r="K2891">
        <v>34.630000000000003</v>
      </c>
      <c r="L2891">
        <v>13.258097892499997</v>
      </c>
      <c r="N2891">
        <v>1.75666491</v>
      </c>
      <c r="O2891">
        <v>34.869999999999997</v>
      </c>
      <c r="P2891">
        <v>75.464135112006048</v>
      </c>
      <c r="Q2891">
        <v>71.27</v>
      </c>
      <c r="R2891">
        <v>8.67</v>
      </c>
      <c r="S2891">
        <v>34.648536780000001</v>
      </c>
      <c r="T2891">
        <v>16.649999999999999</v>
      </c>
      <c r="U2891">
        <v>24.596600700000003</v>
      </c>
      <c r="V2891">
        <v>23.88</v>
      </c>
      <c r="W2891">
        <v>12.685</v>
      </c>
      <c r="X2891">
        <v>54.28</v>
      </c>
      <c r="Y2891">
        <v>56.45</v>
      </c>
    </row>
    <row r="2892" spans="4:25" x14ac:dyDescent="0.25">
      <c r="D2892" s="1">
        <v>40680</v>
      </c>
      <c r="E2892">
        <v>2343.5100000000002</v>
      </c>
      <c r="F2892">
        <v>12.004987995</v>
      </c>
      <c r="G2892">
        <v>24.52</v>
      </c>
      <c r="H2892">
        <v>9.7405000000000008</v>
      </c>
      <c r="I2892">
        <v>4.4074999999999998</v>
      </c>
      <c r="K2892">
        <v>34.270000000000003</v>
      </c>
      <c r="L2892">
        <v>13.274363655</v>
      </c>
      <c r="N2892">
        <v>1.7306649360000002</v>
      </c>
      <c r="O2892">
        <v>34.72</v>
      </c>
      <c r="P2892">
        <v>74.983645063839745</v>
      </c>
      <c r="Q2892">
        <v>71.11</v>
      </c>
      <c r="R2892">
        <v>8.5399999999999991</v>
      </c>
      <c r="S2892">
        <v>33.848537580000006</v>
      </c>
      <c r="T2892">
        <v>16.64</v>
      </c>
      <c r="U2892">
        <v>23.780662100000001</v>
      </c>
      <c r="V2892">
        <v>23.55</v>
      </c>
      <c r="W2892">
        <v>12.51</v>
      </c>
      <c r="X2892">
        <v>54.73</v>
      </c>
      <c r="Y2892">
        <v>56.35</v>
      </c>
    </row>
    <row r="2893" spans="4:25" x14ac:dyDescent="0.25">
      <c r="D2893" s="1">
        <v>40679</v>
      </c>
      <c r="E2893">
        <v>2337.85</v>
      </c>
      <c r="F2893">
        <v>11.903559525000002</v>
      </c>
      <c r="G2893">
        <v>24.57</v>
      </c>
      <c r="H2893">
        <v>9.6255000000000006</v>
      </c>
      <c r="I2893">
        <v>4.4252500000000001</v>
      </c>
      <c r="K2893">
        <v>34.26</v>
      </c>
      <c r="L2893">
        <v>12.973071684999999</v>
      </c>
      <c r="N2893">
        <v>1.7733315600000001</v>
      </c>
      <c r="O2893">
        <v>34.39</v>
      </c>
      <c r="P2893">
        <v>74.621011065223669</v>
      </c>
      <c r="Q2893">
        <v>70.72</v>
      </c>
      <c r="R2893">
        <v>8.67</v>
      </c>
      <c r="S2893">
        <v>33.869966130000002</v>
      </c>
      <c r="T2893">
        <v>16.600000000000001</v>
      </c>
      <c r="U2893">
        <v>23.596417899999999</v>
      </c>
      <c r="V2893">
        <v>23.64</v>
      </c>
      <c r="W2893">
        <v>12.355</v>
      </c>
      <c r="X2893">
        <v>54.3</v>
      </c>
      <c r="Y2893">
        <v>56.7</v>
      </c>
    </row>
    <row r="2894" spans="4:25" x14ac:dyDescent="0.25">
      <c r="D2894" s="1">
        <v>40676</v>
      </c>
      <c r="E2894">
        <v>2379.2399999999998</v>
      </c>
      <c r="F2894">
        <v>12.160702125</v>
      </c>
      <c r="G2894">
        <v>25.03</v>
      </c>
      <c r="H2894">
        <v>10.128</v>
      </c>
      <c r="I2894">
        <v>4.5650000000000004</v>
      </c>
      <c r="K2894">
        <v>34.89</v>
      </c>
      <c r="L2894">
        <v>13.251591587499998</v>
      </c>
      <c r="N2894">
        <v>1.8366648300000001</v>
      </c>
      <c r="O2894">
        <v>35.33</v>
      </c>
      <c r="P2894">
        <v>74.992710913805155</v>
      </c>
      <c r="Q2894">
        <v>70.56</v>
      </c>
      <c r="R2894">
        <v>8.9</v>
      </c>
      <c r="S2894">
        <v>35.217107640000002</v>
      </c>
      <c r="T2894">
        <v>16.88</v>
      </c>
      <c r="U2894">
        <v>23.491135500000002</v>
      </c>
      <c r="V2894">
        <v>23.41</v>
      </c>
      <c r="W2894">
        <v>12.565</v>
      </c>
      <c r="X2894">
        <v>55.35</v>
      </c>
      <c r="Y2894">
        <v>57.12</v>
      </c>
    </row>
    <row r="2895" spans="4:25" x14ac:dyDescent="0.25">
      <c r="D2895" s="1">
        <v>40675</v>
      </c>
      <c r="E2895">
        <v>2407.89</v>
      </c>
      <c r="F2895">
        <v>12.3774876225</v>
      </c>
      <c r="G2895">
        <v>25.32</v>
      </c>
      <c r="H2895">
        <v>10.3035</v>
      </c>
      <c r="I2895">
        <v>5.125</v>
      </c>
      <c r="K2895">
        <v>35.06</v>
      </c>
      <c r="L2895">
        <v>13.389224962499998</v>
      </c>
      <c r="N2895">
        <v>1.8446648220000001</v>
      </c>
      <c r="O2895">
        <v>35.86</v>
      </c>
      <c r="P2895">
        <v>75.536661911729269</v>
      </c>
      <c r="Q2895">
        <v>70.959999999999994</v>
      </c>
      <c r="R2895">
        <v>8.93</v>
      </c>
      <c r="S2895">
        <v>35.109964890000008</v>
      </c>
      <c r="T2895">
        <v>16.93</v>
      </c>
      <c r="U2895">
        <v>23.820143000000002</v>
      </c>
      <c r="V2895">
        <v>23.704999999999998</v>
      </c>
      <c r="W2895">
        <v>12.72</v>
      </c>
      <c r="X2895">
        <v>55.89</v>
      </c>
      <c r="Y2895">
        <v>57.34</v>
      </c>
    </row>
    <row r="2896" spans="4:25" x14ac:dyDescent="0.25">
      <c r="D2896" s="1">
        <v>40674</v>
      </c>
      <c r="E2896">
        <v>2393.08</v>
      </c>
      <c r="F2896">
        <v>12.401059027500002</v>
      </c>
      <c r="G2896">
        <v>25.36</v>
      </c>
      <c r="H2896">
        <v>10.219000000000001</v>
      </c>
      <c r="I2896">
        <v>4.9675000000000002</v>
      </c>
      <c r="K2896">
        <v>35.869999999999997</v>
      </c>
      <c r="L2896">
        <v>13.399234662500001</v>
      </c>
      <c r="N2896">
        <v>1.8046648620000001</v>
      </c>
      <c r="O2896">
        <v>35.4</v>
      </c>
      <c r="P2896">
        <v>74.06799421733416</v>
      </c>
      <c r="Q2896">
        <v>70.2</v>
      </c>
      <c r="R2896">
        <v>8.8800000000000008</v>
      </c>
      <c r="S2896">
        <v>34.381394190000002</v>
      </c>
      <c r="T2896">
        <v>17.78</v>
      </c>
      <c r="U2896">
        <v>23.635898800000003</v>
      </c>
      <c r="V2896">
        <v>23.41</v>
      </c>
      <c r="W2896">
        <v>12.755000000000001</v>
      </c>
      <c r="X2896">
        <v>54.44</v>
      </c>
      <c r="Y2896">
        <v>56.59</v>
      </c>
    </row>
    <row r="2897" spans="4:25" x14ac:dyDescent="0.25">
      <c r="D2897" s="1">
        <v>40673</v>
      </c>
      <c r="E2897">
        <v>2411.35</v>
      </c>
      <c r="F2897">
        <v>12.4803446625</v>
      </c>
      <c r="G2897">
        <v>25.67</v>
      </c>
      <c r="H2897">
        <v>10.197000000000001</v>
      </c>
      <c r="I2897">
        <v>4.9450000000000003</v>
      </c>
      <c r="K2897">
        <v>35.81</v>
      </c>
      <c r="L2897">
        <v>13.579659504999999</v>
      </c>
      <c r="N2897">
        <v>1.8886647779999999</v>
      </c>
      <c r="O2897">
        <v>34.75</v>
      </c>
      <c r="P2897">
        <v>74.548484265500463</v>
      </c>
      <c r="Q2897">
        <v>70.03</v>
      </c>
      <c r="R2897">
        <v>8.94</v>
      </c>
      <c r="S2897">
        <v>33.947108910000004</v>
      </c>
      <c r="T2897">
        <v>17.79</v>
      </c>
      <c r="U2897">
        <v>23.978066599999998</v>
      </c>
      <c r="V2897">
        <v>23.03</v>
      </c>
      <c r="W2897">
        <v>12.91</v>
      </c>
      <c r="X2897">
        <v>54.89</v>
      </c>
      <c r="Y2897">
        <v>56.91</v>
      </c>
    </row>
    <row r="2898" spans="4:25" x14ac:dyDescent="0.25">
      <c r="D2898" s="1">
        <v>40672</v>
      </c>
      <c r="E2898">
        <v>2390.9699999999998</v>
      </c>
      <c r="F2898">
        <v>12.414273300000001</v>
      </c>
      <c r="G2898">
        <v>25.83</v>
      </c>
      <c r="H2898">
        <v>10.040000000000001</v>
      </c>
      <c r="I2898">
        <v>4.9375</v>
      </c>
      <c r="K2898">
        <v>35.46</v>
      </c>
      <c r="L2898">
        <v>13.455038739999999</v>
      </c>
      <c r="N2898">
        <v>1.8606648060000002</v>
      </c>
      <c r="O2898">
        <v>33.97</v>
      </c>
      <c r="P2898">
        <v>73.796018718372096</v>
      </c>
      <c r="Q2898">
        <v>69.819999999999993</v>
      </c>
      <c r="R2898">
        <v>8.94</v>
      </c>
      <c r="S2898">
        <v>33.772823370000005</v>
      </c>
      <c r="T2898">
        <v>17.600000000000001</v>
      </c>
      <c r="U2898">
        <v>23.109486799999999</v>
      </c>
      <c r="V2898">
        <v>22.76</v>
      </c>
      <c r="W2898">
        <v>12.64</v>
      </c>
      <c r="X2898">
        <v>54.14</v>
      </c>
      <c r="Y2898">
        <v>56.66</v>
      </c>
    </row>
    <row r="2899" spans="4:25" x14ac:dyDescent="0.25">
      <c r="D2899" s="1">
        <v>40669</v>
      </c>
      <c r="E2899">
        <v>2383.1799999999998</v>
      </c>
      <c r="F2899">
        <v>12.380701905000002</v>
      </c>
      <c r="G2899">
        <v>25.87</v>
      </c>
      <c r="H2899">
        <v>9.8800000000000008</v>
      </c>
      <c r="I2899">
        <v>4.83</v>
      </c>
      <c r="K2899">
        <v>34.909999999999997</v>
      </c>
      <c r="L2899">
        <v>13.395481024999999</v>
      </c>
      <c r="N2899">
        <v>1.8079981920000003</v>
      </c>
      <c r="O2899">
        <v>33.4</v>
      </c>
      <c r="P2899">
        <v>72.934762971658913</v>
      </c>
      <c r="Q2899">
        <v>69.27</v>
      </c>
      <c r="R2899">
        <v>8.92</v>
      </c>
      <c r="S2899">
        <v>32.781395790000005</v>
      </c>
      <c r="T2899">
        <v>17.559999999999999</v>
      </c>
      <c r="U2899">
        <v>22.793639600000002</v>
      </c>
      <c r="V2899">
        <v>23.25</v>
      </c>
      <c r="W2899">
        <v>12.72</v>
      </c>
      <c r="X2899">
        <v>53.78</v>
      </c>
      <c r="Y2899">
        <v>56.57</v>
      </c>
    </row>
    <row r="2900" spans="4:25" x14ac:dyDescent="0.25">
      <c r="D2900" s="1">
        <v>40668</v>
      </c>
      <c r="E2900">
        <v>2375.21</v>
      </c>
      <c r="F2900">
        <v>12.383916187500001</v>
      </c>
      <c r="G2900">
        <v>25.79</v>
      </c>
      <c r="H2900">
        <v>9.855500000000001</v>
      </c>
      <c r="I2900">
        <v>4.665</v>
      </c>
      <c r="K2900">
        <v>33.24</v>
      </c>
      <c r="L2900">
        <v>13.369706047499999</v>
      </c>
      <c r="N2900">
        <v>1.7626649040000002</v>
      </c>
      <c r="O2900">
        <v>32.94</v>
      </c>
      <c r="P2900">
        <v>72.17323157456515</v>
      </c>
      <c r="Q2900">
        <v>68.83</v>
      </c>
      <c r="R2900">
        <v>8.8699999999999992</v>
      </c>
      <c r="S2900">
        <v>32.901395670000007</v>
      </c>
      <c r="T2900">
        <v>17.48</v>
      </c>
      <c r="U2900">
        <v>23.3068913</v>
      </c>
      <c r="V2900">
        <v>23.61</v>
      </c>
      <c r="W2900">
        <v>12.78</v>
      </c>
      <c r="X2900">
        <v>53.98</v>
      </c>
      <c r="Y2900">
        <v>56.13</v>
      </c>
    </row>
    <row r="2901" spans="4:25" x14ac:dyDescent="0.25">
      <c r="D2901" s="1">
        <v>40667</v>
      </c>
      <c r="E2901">
        <v>2387.5100000000002</v>
      </c>
      <c r="F2901">
        <v>12.484630372500002</v>
      </c>
      <c r="G2901">
        <v>26.06</v>
      </c>
      <c r="H2901">
        <v>9.9984999999999999</v>
      </c>
      <c r="I2901">
        <v>4.6624999999999996</v>
      </c>
      <c r="K2901">
        <v>32.54</v>
      </c>
      <c r="L2901">
        <v>13.407742907499999</v>
      </c>
      <c r="N2901">
        <v>1.7793315540000003</v>
      </c>
      <c r="O2901">
        <v>33.22</v>
      </c>
      <c r="P2901">
        <v>72.653721622731453</v>
      </c>
      <c r="Q2901">
        <v>69.83</v>
      </c>
      <c r="R2901">
        <v>8.7899999999999991</v>
      </c>
      <c r="S2901">
        <v>32.741395830000002</v>
      </c>
      <c r="T2901">
        <v>17.47</v>
      </c>
      <c r="U2901">
        <v>23.491135500000002</v>
      </c>
      <c r="V2901">
        <v>23.5</v>
      </c>
      <c r="W2901">
        <v>12.98</v>
      </c>
      <c r="X2901">
        <v>54.55</v>
      </c>
      <c r="Y2901">
        <v>56.08</v>
      </c>
    </row>
    <row r="2902" spans="4:25" x14ac:dyDescent="0.25">
      <c r="D2902" s="1">
        <v>40666</v>
      </c>
      <c r="E2902">
        <v>2392.8000000000002</v>
      </c>
      <c r="F2902">
        <v>12.435701850000001</v>
      </c>
      <c r="G2902">
        <v>25.81</v>
      </c>
      <c r="H2902">
        <v>9.9224999999999994</v>
      </c>
      <c r="I2902">
        <v>4.6974999999999998</v>
      </c>
      <c r="K2902">
        <v>32.159999999999997</v>
      </c>
      <c r="L2902">
        <v>13.3601968325</v>
      </c>
      <c r="N2902">
        <v>1.791331542</v>
      </c>
      <c r="O2902">
        <v>33.49</v>
      </c>
      <c r="P2902">
        <v>72.989158071451328</v>
      </c>
      <c r="Q2902">
        <v>69.59</v>
      </c>
      <c r="R2902">
        <v>8.8000000000000007</v>
      </c>
      <c r="S2902">
        <v>33.034252680000002</v>
      </c>
      <c r="T2902">
        <v>17.41</v>
      </c>
      <c r="U2902">
        <v>23.885944499999997</v>
      </c>
      <c r="V2902">
        <v>23.23</v>
      </c>
      <c r="W2902">
        <v>13.305</v>
      </c>
      <c r="X2902">
        <v>55.23</v>
      </c>
      <c r="Y2902">
        <v>56.49</v>
      </c>
    </row>
    <row r="2903" spans="4:25" x14ac:dyDescent="0.25">
      <c r="D2903" s="1">
        <v>40665</v>
      </c>
      <c r="E2903">
        <v>2404.2399999999998</v>
      </c>
      <c r="F2903">
        <v>12.367130489999999</v>
      </c>
      <c r="G2903">
        <v>25.66</v>
      </c>
      <c r="H2903">
        <v>10.0595</v>
      </c>
      <c r="I2903">
        <v>4.9325000000000001</v>
      </c>
      <c r="K2903">
        <v>33.15</v>
      </c>
      <c r="L2903">
        <v>13.477060079999998</v>
      </c>
      <c r="N2903">
        <v>1.8299981700000001</v>
      </c>
      <c r="O2903">
        <v>33.549999999999997</v>
      </c>
      <c r="P2903">
        <v>73.469648119617645</v>
      </c>
      <c r="Q2903">
        <v>69.31</v>
      </c>
      <c r="R2903">
        <v>9.0299999999999994</v>
      </c>
      <c r="S2903">
        <v>33.884537544000004</v>
      </c>
      <c r="T2903">
        <v>17.579999999999998</v>
      </c>
      <c r="U2903">
        <v>21.688174400000001</v>
      </c>
      <c r="V2903">
        <v>22.91</v>
      </c>
      <c r="W2903">
        <v>13.34</v>
      </c>
      <c r="X2903">
        <v>55.12</v>
      </c>
      <c r="Y2903">
        <v>57.24</v>
      </c>
    </row>
    <row r="2904" spans="4:25" x14ac:dyDescent="0.25">
      <c r="D2904" s="1">
        <v>40662</v>
      </c>
      <c r="E2904">
        <v>2404.08</v>
      </c>
      <c r="F2904">
        <v>12.504630352500001</v>
      </c>
      <c r="G2904">
        <v>25.92</v>
      </c>
      <c r="H2904">
        <v>9.7905000000000015</v>
      </c>
      <c r="I2904">
        <v>5</v>
      </c>
      <c r="K2904">
        <v>33.46</v>
      </c>
      <c r="L2904">
        <v>13.615694424999999</v>
      </c>
      <c r="N2904">
        <v>1.8399981600000002</v>
      </c>
      <c r="O2904">
        <v>33.549999999999997</v>
      </c>
      <c r="P2904">
        <v>73.333660370136599</v>
      </c>
      <c r="Q2904">
        <v>68.89</v>
      </c>
      <c r="R2904">
        <v>9.1</v>
      </c>
      <c r="S2904">
        <v>33.23853819</v>
      </c>
      <c r="T2904">
        <v>17.52</v>
      </c>
      <c r="U2904">
        <v>22.148784899999999</v>
      </c>
      <c r="V2904">
        <v>23.15</v>
      </c>
      <c r="W2904">
        <v>13.105</v>
      </c>
      <c r="X2904">
        <v>55.56</v>
      </c>
      <c r="Y2904">
        <v>57.09</v>
      </c>
    </row>
    <row r="2905" spans="4:25" x14ac:dyDescent="0.25">
      <c r="D2905" s="1">
        <v>40661</v>
      </c>
      <c r="E2905">
        <v>2409.9</v>
      </c>
      <c r="F2905">
        <v>12.383916187500001</v>
      </c>
      <c r="G2905">
        <v>26.71</v>
      </c>
      <c r="H2905">
        <v>9.7535000000000007</v>
      </c>
      <c r="I2905">
        <v>4.8775000000000004</v>
      </c>
      <c r="K2905">
        <v>32.89</v>
      </c>
      <c r="L2905">
        <v>13.462295772499999</v>
      </c>
      <c r="N2905">
        <v>1.8439981560000001</v>
      </c>
      <c r="O2905">
        <v>34.020000000000003</v>
      </c>
      <c r="P2905">
        <v>73.850413818164498</v>
      </c>
      <c r="Q2905">
        <v>69.72</v>
      </c>
      <c r="R2905">
        <v>9.07</v>
      </c>
      <c r="S2905">
        <v>33.481395090000007</v>
      </c>
      <c r="T2905">
        <v>17.29</v>
      </c>
      <c r="U2905">
        <v>22.201426100000003</v>
      </c>
      <c r="V2905">
        <v>22.8</v>
      </c>
      <c r="W2905">
        <v>13.065</v>
      </c>
      <c r="X2905">
        <v>55.6</v>
      </c>
      <c r="Y2905">
        <v>57.58</v>
      </c>
    </row>
    <row r="2906" spans="4:25" x14ac:dyDescent="0.25">
      <c r="D2906" s="1">
        <v>40660</v>
      </c>
      <c r="E2906">
        <v>2413.59</v>
      </c>
      <c r="F2906">
        <v>12.5053446375</v>
      </c>
      <c r="G2906">
        <v>26.38</v>
      </c>
      <c r="H2906">
        <v>9.8315000000000001</v>
      </c>
      <c r="I2906">
        <v>4.8250000000000002</v>
      </c>
      <c r="K2906">
        <v>33.39</v>
      </c>
      <c r="L2906">
        <v>13.45704068</v>
      </c>
      <c r="N2906">
        <v>1.805331528</v>
      </c>
      <c r="O2906">
        <v>33.65</v>
      </c>
      <c r="P2906">
        <v>73.524043219410032</v>
      </c>
      <c r="Q2906">
        <v>67.930000000000007</v>
      </c>
      <c r="R2906">
        <v>8.9499999999999993</v>
      </c>
      <c r="S2906">
        <v>33.708537720000002</v>
      </c>
      <c r="T2906">
        <v>17.190000000000001</v>
      </c>
      <c r="U2906">
        <v>22.438311500000001</v>
      </c>
      <c r="V2906">
        <v>22.63</v>
      </c>
      <c r="W2906">
        <v>12.92</v>
      </c>
      <c r="X2906">
        <v>55.74</v>
      </c>
      <c r="Y2906">
        <v>58.18</v>
      </c>
    </row>
    <row r="2907" spans="4:25" x14ac:dyDescent="0.25">
      <c r="D2907" s="1">
        <v>40659</v>
      </c>
      <c r="E2907">
        <v>2396.0300000000002</v>
      </c>
      <c r="F2907">
        <v>12.514987485000002</v>
      </c>
      <c r="G2907">
        <v>26.19</v>
      </c>
      <c r="H2907">
        <v>9.1150000000000002</v>
      </c>
      <c r="I2907">
        <v>4.8250000000000002</v>
      </c>
      <c r="K2907">
        <v>32.35</v>
      </c>
      <c r="L2907">
        <v>13.333420885000001</v>
      </c>
      <c r="N2907">
        <v>1.7953315380000001</v>
      </c>
      <c r="O2907">
        <v>33.130000000000003</v>
      </c>
      <c r="P2907">
        <v>72.327351023976973</v>
      </c>
      <c r="Q2907">
        <v>67.709999999999994</v>
      </c>
      <c r="R2907">
        <v>8.8800000000000008</v>
      </c>
      <c r="S2907">
        <v>32.701395869999999</v>
      </c>
      <c r="T2907">
        <v>17.52</v>
      </c>
      <c r="U2907">
        <v>21.964540700000001</v>
      </c>
      <c r="V2907">
        <v>22.48</v>
      </c>
      <c r="W2907">
        <v>12.795</v>
      </c>
      <c r="X2907">
        <v>54.99</v>
      </c>
      <c r="Y2907">
        <v>57.22</v>
      </c>
    </row>
    <row r="2908" spans="4:25" x14ac:dyDescent="0.25">
      <c r="D2908" s="1">
        <v>40658</v>
      </c>
      <c r="E2908">
        <v>2383.7199999999998</v>
      </c>
      <c r="F2908">
        <v>12.607451678250001</v>
      </c>
      <c r="G2908">
        <v>25.61</v>
      </c>
      <c r="H2908">
        <v>9.270999999999999</v>
      </c>
      <c r="I2908">
        <v>4.7024999999999997</v>
      </c>
      <c r="K2908">
        <v>32.24</v>
      </c>
      <c r="L2908">
        <v>13.138982462499998</v>
      </c>
      <c r="N2908">
        <v>1.7593315740000002</v>
      </c>
      <c r="O2908">
        <v>33.229999999999997</v>
      </c>
      <c r="P2908">
        <v>71.311975827851953</v>
      </c>
      <c r="Q2908">
        <v>67.03</v>
      </c>
      <c r="R2908">
        <v>8.6999999999999993</v>
      </c>
      <c r="S2908">
        <v>35.952821190000002</v>
      </c>
      <c r="T2908">
        <v>17.100000000000001</v>
      </c>
      <c r="U2908">
        <v>22.004021599999998</v>
      </c>
      <c r="V2908">
        <v>21.94</v>
      </c>
      <c r="W2908">
        <v>12.645</v>
      </c>
      <c r="X2908">
        <v>55.03</v>
      </c>
      <c r="Y2908">
        <v>56.82</v>
      </c>
    </row>
    <row r="2909" spans="4:25" x14ac:dyDescent="0.25">
      <c r="D2909" s="1">
        <v>40654</v>
      </c>
      <c r="E2909">
        <v>2377.3000000000002</v>
      </c>
      <c r="F2909">
        <v>12.524844618000001</v>
      </c>
      <c r="G2909">
        <v>25.52</v>
      </c>
      <c r="H2909">
        <v>9.2944999999999993</v>
      </c>
      <c r="I2909">
        <v>4.63</v>
      </c>
      <c r="K2909">
        <v>32.6</v>
      </c>
      <c r="L2909">
        <v>13.140233675000001</v>
      </c>
      <c r="N2909">
        <v>1.7826648839999999</v>
      </c>
      <c r="O2909">
        <v>33.479999999999997</v>
      </c>
      <c r="P2909">
        <v>71.5023586771254</v>
      </c>
      <c r="Q2909">
        <v>67.41</v>
      </c>
      <c r="R2909">
        <v>8.7100000000000009</v>
      </c>
      <c r="S2909">
        <v>36.031392540000006</v>
      </c>
      <c r="T2909">
        <v>16.940000000000001</v>
      </c>
      <c r="U2909">
        <v>22.227746700000001</v>
      </c>
      <c r="V2909">
        <v>21.46</v>
      </c>
      <c r="W2909">
        <v>12.67</v>
      </c>
      <c r="X2909">
        <v>55.35</v>
      </c>
      <c r="Y2909">
        <v>56.94</v>
      </c>
    </row>
    <row r="2910" spans="4:25" x14ac:dyDescent="0.25">
      <c r="D2910" s="1">
        <v>40653</v>
      </c>
      <c r="E2910">
        <v>2357.7600000000002</v>
      </c>
      <c r="F2910">
        <v>12.228916342500002</v>
      </c>
      <c r="G2910">
        <v>25.76</v>
      </c>
      <c r="H2910">
        <v>9.1935000000000002</v>
      </c>
      <c r="I2910">
        <v>4.6425000000000001</v>
      </c>
      <c r="K2910">
        <v>32.56</v>
      </c>
      <c r="L2910">
        <v>13.155998952500001</v>
      </c>
      <c r="N2910">
        <v>1.71666495</v>
      </c>
      <c r="O2910">
        <v>33.69</v>
      </c>
      <c r="P2910">
        <v>71.221317328197941</v>
      </c>
      <c r="Q2910">
        <v>67.33</v>
      </c>
      <c r="R2910">
        <v>8.6300000000000008</v>
      </c>
      <c r="S2910">
        <v>34.918536510000003</v>
      </c>
      <c r="T2910">
        <v>16.93</v>
      </c>
      <c r="U2910">
        <v>21.872418600000003</v>
      </c>
      <c r="V2910">
        <v>21.41</v>
      </c>
      <c r="W2910">
        <v>12.435</v>
      </c>
      <c r="X2910">
        <v>56.07</v>
      </c>
      <c r="Y2910">
        <v>55.27</v>
      </c>
    </row>
    <row r="2911" spans="4:25" x14ac:dyDescent="0.25">
      <c r="D2911" s="1">
        <v>40652</v>
      </c>
      <c r="E2911">
        <v>2306.77</v>
      </c>
      <c r="F2911">
        <v>12.066416505000001</v>
      </c>
      <c r="G2911">
        <v>25.15</v>
      </c>
      <c r="H2911">
        <v>8.9410000000000007</v>
      </c>
      <c r="I2911">
        <v>4.5049999999999999</v>
      </c>
      <c r="K2911">
        <v>31.77</v>
      </c>
      <c r="L2911">
        <v>13.050897102499999</v>
      </c>
      <c r="N2911">
        <v>1.6773316560000002</v>
      </c>
      <c r="O2911">
        <v>33.65</v>
      </c>
      <c r="P2911">
        <v>69.544135084598565</v>
      </c>
      <c r="Q2911">
        <v>66.81</v>
      </c>
      <c r="R2911">
        <v>8.27</v>
      </c>
      <c r="S2911">
        <v>34.507108350000003</v>
      </c>
      <c r="T2911">
        <v>16.61</v>
      </c>
      <c r="U2911">
        <v>21.398647800000003</v>
      </c>
      <c r="V2911">
        <v>19.86</v>
      </c>
      <c r="W2911">
        <v>12.145</v>
      </c>
      <c r="X2911">
        <v>54.46</v>
      </c>
      <c r="Y2911">
        <v>53.42</v>
      </c>
    </row>
    <row r="2912" spans="4:25" x14ac:dyDescent="0.25">
      <c r="D2912" s="1">
        <v>40651</v>
      </c>
      <c r="E2912">
        <v>2292.34</v>
      </c>
      <c r="F2912">
        <v>11.851773862500002</v>
      </c>
      <c r="G2912">
        <v>25.08</v>
      </c>
      <c r="H2912">
        <v>8.9169999999999998</v>
      </c>
      <c r="I2912">
        <v>4.5225</v>
      </c>
      <c r="K2912">
        <v>31.6</v>
      </c>
      <c r="L2912">
        <v>13.18377587</v>
      </c>
      <c r="N2912">
        <v>1.6686649979999999</v>
      </c>
      <c r="O2912">
        <v>33.85</v>
      </c>
      <c r="P2912">
        <v>69.716386233941208</v>
      </c>
      <c r="Q2912">
        <v>67.150000000000006</v>
      </c>
      <c r="R2912">
        <v>8.1999999999999993</v>
      </c>
      <c r="S2912">
        <v>33.332823810000008</v>
      </c>
      <c r="T2912">
        <v>16.73</v>
      </c>
      <c r="U2912">
        <v>21.148602100000002</v>
      </c>
      <c r="V2912">
        <v>19.62</v>
      </c>
      <c r="W2912">
        <v>11.98</v>
      </c>
      <c r="X2912">
        <v>54.15</v>
      </c>
      <c r="Y2912">
        <v>53.29</v>
      </c>
    </row>
    <row r="2913" spans="4:25" x14ac:dyDescent="0.25">
      <c r="D2913" s="1">
        <v>40648</v>
      </c>
      <c r="E2913">
        <v>2307.58</v>
      </c>
      <c r="F2913">
        <v>11.694988305000001</v>
      </c>
      <c r="G2913">
        <v>25.37</v>
      </c>
      <c r="H2913">
        <v>9.0005000000000006</v>
      </c>
      <c r="I2913">
        <v>4.6775000000000002</v>
      </c>
      <c r="K2913">
        <v>31.74</v>
      </c>
      <c r="L2913">
        <v>13.280369475000001</v>
      </c>
      <c r="N2913">
        <v>1.7053316279999997</v>
      </c>
      <c r="O2913">
        <v>34.51</v>
      </c>
      <c r="P2913">
        <v>69.779847183699019</v>
      </c>
      <c r="Q2913">
        <v>67.11</v>
      </c>
      <c r="R2913">
        <v>8.27</v>
      </c>
      <c r="S2913">
        <v>33.641394930000004</v>
      </c>
      <c r="T2913">
        <v>17.03</v>
      </c>
      <c r="U2913">
        <v>21.714494999999999</v>
      </c>
      <c r="V2913">
        <v>19.75</v>
      </c>
      <c r="W2913">
        <v>12.244999999999999</v>
      </c>
      <c r="X2913">
        <v>54.46</v>
      </c>
      <c r="Y2913">
        <v>53.14</v>
      </c>
    </row>
    <row r="2914" spans="4:25" x14ac:dyDescent="0.25">
      <c r="D2914" s="1">
        <v>40647</v>
      </c>
      <c r="E2914">
        <v>2311.25</v>
      </c>
      <c r="F2914">
        <v>11.872130985000002</v>
      </c>
      <c r="G2914">
        <v>25.42</v>
      </c>
      <c r="H2914">
        <v>9.0909999999999993</v>
      </c>
      <c r="I2914">
        <v>4.6275000000000004</v>
      </c>
      <c r="K2914">
        <v>31.07</v>
      </c>
      <c r="L2914">
        <v>14.476778867499998</v>
      </c>
      <c r="N2914">
        <v>1.675998324</v>
      </c>
      <c r="O2914">
        <v>34.33</v>
      </c>
      <c r="P2914">
        <v>69.208698635878704</v>
      </c>
      <c r="Q2914">
        <v>66.7</v>
      </c>
      <c r="R2914">
        <v>8.19</v>
      </c>
      <c r="S2914">
        <v>33.81853761</v>
      </c>
      <c r="T2914">
        <v>17.170000000000002</v>
      </c>
      <c r="U2914">
        <v>21.846098000000001</v>
      </c>
      <c r="V2914">
        <v>19.579999999999998</v>
      </c>
      <c r="W2914">
        <v>12.125</v>
      </c>
      <c r="X2914">
        <v>54.28</v>
      </c>
      <c r="Y2914">
        <v>52.6</v>
      </c>
    </row>
    <row r="2915" spans="4:25" x14ac:dyDescent="0.25">
      <c r="D2915" s="1">
        <v>40646</v>
      </c>
      <c r="E2915">
        <v>2316.63</v>
      </c>
      <c r="F2915">
        <v>12.0046308525</v>
      </c>
      <c r="G2915">
        <v>25.63</v>
      </c>
      <c r="H2915">
        <v>9.1144999999999996</v>
      </c>
      <c r="I2915">
        <v>4.4400000000000004</v>
      </c>
      <c r="K2915">
        <v>31.8</v>
      </c>
      <c r="L2915">
        <v>14.420974789999999</v>
      </c>
      <c r="N2915">
        <v>1.6619983380000001</v>
      </c>
      <c r="O2915">
        <v>34.21</v>
      </c>
      <c r="P2915">
        <v>69.272159585636501</v>
      </c>
      <c r="Q2915">
        <v>66.45</v>
      </c>
      <c r="R2915">
        <v>8.1999999999999993</v>
      </c>
      <c r="S2915">
        <v>34.107108750000002</v>
      </c>
      <c r="T2915">
        <v>17.25</v>
      </c>
      <c r="U2915">
        <v>22.043502499999999</v>
      </c>
      <c r="V2915">
        <v>19.78</v>
      </c>
      <c r="W2915">
        <v>12.1</v>
      </c>
      <c r="X2915">
        <v>53.14</v>
      </c>
      <c r="Y2915">
        <v>52.68</v>
      </c>
    </row>
    <row r="2916" spans="4:25" x14ac:dyDescent="0.25">
      <c r="D2916" s="1">
        <v>40645</v>
      </c>
      <c r="E2916">
        <v>2298.3000000000002</v>
      </c>
      <c r="F2916">
        <v>11.871416700000001</v>
      </c>
      <c r="G2916">
        <v>25.64</v>
      </c>
      <c r="H2916">
        <v>9.0239999999999991</v>
      </c>
      <c r="I2916">
        <v>4.3425000000000002</v>
      </c>
      <c r="K2916">
        <v>31.37</v>
      </c>
      <c r="L2916">
        <v>14.2790872925</v>
      </c>
      <c r="N2916">
        <v>1.6433316899999999</v>
      </c>
      <c r="O2916">
        <v>34.090000000000003</v>
      </c>
      <c r="P2916">
        <v>69.308422985498126</v>
      </c>
      <c r="Q2916">
        <v>66.569999999999993</v>
      </c>
      <c r="R2916">
        <v>8.26</v>
      </c>
      <c r="S2916">
        <v>33.417109440000004</v>
      </c>
      <c r="T2916">
        <v>17.440000000000001</v>
      </c>
      <c r="U2916">
        <v>22.043502499999999</v>
      </c>
      <c r="V2916">
        <v>19.760000000000002</v>
      </c>
      <c r="W2916">
        <v>12.154999999999999</v>
      </c>
      <c r="X2916">
        <v>52.78</v>
      </c>
      <c r="Y2916">
        <v>52.25</v>
      </c>
    </row>
    <row r="2917" spans="4:25" x14ac:dyDescent="0.25">
      <c r="D2917" s="1">
        <v>40644</v>
      </c>
      <c r="E2917">
        <v>2314.5</v>
      </c>
      <c r="F2917">
        <v>11.814273900000002</v>
      </c>
      <c r="G2917">
        <v>25.98</v>
      </c>
      <c r="H2917">
        <v>9.202</v>
      </c>
      <c r="I2917">
        <v>4.33</v>
      </c>
      <c r="K2917">
        <v>32.229999999999997</v>
      </c>
      <c r="L2917">
        <v>14.4482512225</v>
      </c>
      <c r="N2917">
        <v>1.6846649820000001</v>
      </c>
      <c r="O2917">
        <v>34.380000000000003</v>
      </c>
      <c r="P2917">
        <v>69.081776736363068</v>
      </c>
      <c r="Q2917">
        <v>66.040000000000006</v>
      </c>
      <c r="R2917">
        <v>8.42</v>
      </c>
      <c r="S2917">
        <v>32.594253120000005</v>
      </c>
      <c r="T2917">
        <v>17.47</v>
      </c>
      <c r="U2917">
        <v>22.096143699999999</v>
      </c>
      <c r="V2917">
        <v>20.12</v>
      </c>
      <c r="W2917">
        <v>12.275</v>
      </c>
      <c r="X2917">
        <v>53.56</v>
      </c>
      <c r="Y2917">
        <v>53.4</v>
      </c>
    </row>
    <row r="2918" spans="4:25" x14ac:dyDescent="0.25">
      <c r="D2918" s="1">
        <v>40641</v>
      </c>
      <c r="E2918">
        <v>2321.1799999999998</v>
      </c>
      <c r="F2918">
        <v>11.966416605000001</v>
      </c>
      <c r="G2918">
        <v>26.07</v>
      </c>
      <c r="H2918">
        <v>9.2355</v>
      </c>
      <c r="I2918">
        <v>4.3875000000000002</v>
      </c>
      <c r="K2918">
        <v>32.57</v>
      </c>
      <c r="L2918">
        <v>14.468020379999999</v>
      </c>
      <c r="N2918">
        <v>1.765998234</v>
      </c>
      <c r="O2918">
        <v>34.15</v>
      </c>
      <c r="P2918">
        <v>69.272159585636501</v>
      </c>
      <c r="Q2918">
        <v>65.73</v>
      </c>
      <c r="R2918">
        <v>8.4700000000000006</v>
      </c>
      <c r="S2918">
        <v>33.551395020000008</v>
      </c>
      <c r="T2918">
        <v>17.649999999999999</v>
      </c>
      <c r="U2918">
        <v>21.9250598</v>
      </c>
      <c r="V2918">
        <v>20.02</v>
      </c>
      <c r="W2918">
        <v>12.34</v>
      </c>
      <c r="X2918">
        <v>53.14</v>
      </c>
      <c r="Y2918">
        <v>53.63</v>
      </c>
    </row>
    <row r="2919" spans="4:25" x14ac:dyDescent="0.25">
      <c r="D2919" s="1">
        <v>40640</v>
      </c>
      <c r="E2919">
        <v>2332.88</v>
      </c>
      <c r="F2919">
        <v>12.074273640000001</v>
      </c>
      <c r="G2919">
        <v>26.2</v>
      </c>
      <c r="H2919">
        <v>9.2454999999999998</v>
      </c>
      <c r="I2919">
        <v>4.5250000000000004</v>
      </c>
      <c r="K2919">
        <v>32.47</v>
      </c>
      <c r="L2919">
        <v>14.514064999999999</v>
      </c>
      <c r="N2919">
        <v>1.8159981839999997</v>
      </c>
      <c r="O2919">
        <v>34.479999999999997</v>
      </c>
      <c r="P2919">
        <v>70.550444430758176</v>
      </c>
      <c r="Q2919">
        <v>65.92</v>
      </c>
      <c r="R2919">
        <v>8.41</v>
      </c>
      <c r="S2919">
        <v>33.422823720000004</v>
      </c>
      <c r="T2919">
        <v>17.91</v>
      </c>
      <c r="U2919">
        <v>21.8066171</v>
      </c>
      <c r="V2919">
        <v>20.03</v>
      </c>
      <c r="W2919">
        <v>12.32</v>
      </c>
      <c r="X2919">
        <v>53.7</v>
      </c>
      <c r="Y2919">
        <v>53.23</v>
      </c>
    </row>
    <row r="2920" spans="4:25" x14ac:dyDescent="0.25">
      <c r="D2920" s="1">
        <v>40639</v>
      </c>
      <c r="E2920">
        <v>2332.34</v>
      </c>
      <c r="F2920">
        <v>12.072845070000001</v>
      </c>
      <c r="G2920">
        <v>26.15</v>
      </c>
      <c r="H2920">
        <v>9.1379999999999999</v>
      </c>
      <c r="I2920">
        <v>4.3650000000000002</v>
      </c>
      <c r="K2920">
        <v>32.770000000000003</v>
      </c>
      <c r="L2920">
        <v>14.368423864999999</v>
      </c>
      <c r="N2920">
        <v>1.765998234</v>
      </c>
      <c r="O2920">
        <v>34.24</v>
      </c>
      <c r="P2920">
        <v>67.984808890549431</v>
      </c>
      <c r="Q2920">
        <v>65.75</v>
      </c>
      <c r="R2920">
        <v>8.43</v>
      </c>
      <c r="S2920">
        <v>34.281394290000001</v>
      </c>
      <c r="T2920">
        <v>18.07</v>
      </c>
      <c r="U2920">
        <v>21.675014099999999</v>
      </c>
      <c r="V2920">
        <v>19.95</v>
      </c>
      <c r="W2920">
        <v>12.414999999999999</v>
      </c>
      <c r="X2920">
        <v>53.66</v>
      </c>
      <c r="Y2920">
        <v>53.54</v>
      </c>
    </row>
    <row r="2921" spans="4:25" x14ac:dyDescent="0.25">
      <c r="D2921" s="1">
        <v>40638</v>
      </c>
      <c r="E2921">
        <v>2327.87</v>
      </c>
      <c r="F2921">
        <v>12.1032021825</v>
      </c>
      <c r="G2921">
        <v>25.78</v>
      </c>
      <c r="H2921">
        <v>9.2645</v>
      </c>
      <c r="I2921">
        <v>4.3949999999999996</v>
      </c>
      <c r="K2921">
        <v>31.67</v>
      </c>
      <c r="L2921">
        <v>14.2410504325</v>
      </c>
      <c r="N2921">
        <v>1.77999822</v>
      </c>
      <c r="O2921">
        <v>34.18</v>
      </c>
      <c r="P2921">
        <v>67.930413790757029</v>
      </c>
      <c r="Q2921">
        <v>65.58</v>
      </c>
      <c r="R2921">
        <v>8.11</v>
      </c>
      <c r="S2921">
        <v>34.889965109999999</v>
      </c>
      <c r="T2921">
        <v>17.22</v>
      </c>
      <c r="U2921">
        <v>21.727655300000002</v>
      </c>
      <c r="V2921">
        <v>19.71</v>
      </c>
      <c r="W2921">
        <v>12.58</v>
      </c>
      <c r="X2921">
        <v>53.49</v>
      </c>
      <c r="Y2921">
        <v>52.58</v>
      </c>
    </row>
    <row r="2922" spans="4:25" x14ac:dyDescent="0.25">
      <c r="D2922" s="1">
        <v>40637</v>
      </c>
      <c r="E2922">
        <v>2334.54</v>
      </c>
      <c r="F2922">
        <v>12.185344957500002</v>
      </c>
      <c r="G2922">
        <v>25.55</v>
      </c>
      <c r="H2922">
        <v>9.1470000000000002</v>
      </c>
      <c r="I2922">
        <v>4.3875000000000002</v>
      </c>
      <c r="K2922">
        <v>30.6</v>
      </c>
      <c r="L2922">
        <v>14.706251239999999</v>
      </c>
      <c r="N2922">
        <v>1.721998278</v>
      </c>
      <c r="O2922">
        <v>34.369999999999997</v>
      </c>
      <c r="P2922">
        <v>67.241409193386474</v>
      </c>
      <c r="Q2922">
        <v>65.09</v>
      </c>
      <c r="R2922">
        <v>8.1</v>
      </c>
      <c r="S2922">
        <v>34.95996504</v>
      </c>
      <c r="T2922">
        <v>17.059999999999999</v>
      </c>
      <c r="U2922">
        <v>21.490769899999997</v>
      </c>
      <c r="V2922">
        <v>19.489999999999998</v>
      </c>
      <c r="W2922">
        <v>12.63</v>
      </c>
      <c r="X2922">
        <v>54.08</v>
      </c>
      <c r="Y2922">
        <v>53.11</v>
      </c>
    </row>
    <row r="2923" spans="4:25" x14ac:dyDescent="0.25">
      <c r="D2923" s="1">
        <v>40634</v>
      </c>
      <c r="E2923">
        <v>2342.92</v>
      </c>
      <c r="F2923">
        <v>12.30570198</v>
      </c>
      <c r="G2923">
        <v>25.48</v>
      </c>
      <c r="H2923">
        <v>9.0065000000000008</v>
      </c>
      <c r="I2923">
        <v>4.55</v>
      </c>
      <c r="K2923">
        <v>31.52</v>
      </c>
      <c r="L2923">
        <v>14.809351149999999</v>
      </c>
      <c r="N2923">
        <v>1.777331556</v>
      </c>
      <c r="O2923">
        <v>34.159999999999997</v>
      </c>
      <c r="P2923">
        <v>67.313935993109681</v>
      </c>
      <c r="Q2923">
        <v>65.22</v>
      </c>
      <c r="R2923">
        <v>8.36</v>
      </c>
      <c r="S2923">
        <v>34.584251130000006</v>
      </c>
      <c r="T2923">
        <v>17.04</v>
      </c>
      <c r="U2923">
        <v>21.701334699999997</v>
      </c>
      <c r="V2923">
        <v>19.72</v>
      </c>
      <c r="W2923">
        <v>12.605</v>
      </c>
      <c r="X2923">
        <v>53.95</v>
      </c>
      <c r="Y2923">
        <v>54.47</v>
      </c>
    </row>
    <row r="2924" spans="4:25" x14ac:dyDescent="0.25">
      <c r="D2924" s="1">
        <v>40633</v>
      </c>
      <c r="E2924">
        <v>2338.9899999999998</v>
      </c>
      <c r="F2924">
        <v>12.446683981875001</v>
      </c>
      <c r="G2924">
        <v>25.39</v>
      </c>
      <c r="H2924">
        <v>9.0065000000000008</v>
      </c>
      <c r="I2924">
        <v>4.6150000000000002</v>
      </c>
      <c r="K2924">
        <v>31.1</v>
      </c>
      <c r="L2924">
        <v>14.683228929999999</v>
      </c>
      <c r="N2924">
        <v>1.8499981500000002</v>
      </c>
      <c r="O2924">
        <v>33.159999999999997</v>
      </c>
      <c r="P2924">
        <v>66.470811946327288</v>
      </c>
      <c r="Q2924">
        <v>64.41</v>
      </c>
      <c r="R2924">
        <v>8.6</v>
      </c>
      <c r="S2924">
        <v>33.96853746</v>
      </c>
      <c r="T2924">
        <v>17.149999999999999</v>
      </c>
      <c r="U2924">
        <v>21.372327199999997</v>
      </c>
      <c r="V2924">
        <v>20.18</v>
      </c>
      <c r="W2924">
        <v>12.36</v>
      </c>
      <c r="X2924">
        <v>53.11</v>
      </c>
      <c r="Y2924">
        <v>54.83</v>
      </c>
    </row>
    <row r="2925" spans="4:25" x14ac:dyDescent="0.25">
      <c r="D2925" s="1">
        <v>40632</v>
      </c>
      <c r="E2925">
        <v>2336.52</v>
      </c>
      <c r="F2925">
        <v>12.451058977500001</v>
      </c>
      <c r="G2925">
        <v>25.61</v>
      </c>
      <c r="H2925">
        <v>8.9710000000000001</v>
      </c>
      <c r="I2925">
        <v>4.6124999999999998</v>
      </c>
      <c r="K2925">
        <v>31.49</v>
      </c>
      <c r="L2925">
        <v>14.56010962</v>
      </c>
      <c r="N2925">
        <v>1.580665086</v>
      </c>
      <c r="O2925">
        <v>32.950000000000003</v>
      </c>
      <c r="P2925">
        <v>66.008453598091805</v>
      </c>
      <c r="Q2925">
        <v>65.05</v>
      </c>
      <c r="R2925">
        <v>8.7899999999999991</v>
      </c>
      <c r="S2925">
        <v>33.99282315</v>
      </c>
      <c r="T2925">
        <v>17.329999999999998</v>
      </c>
      <c r="U2925">
        <v>21.477609600000001</v>
      </c>
      <c r="V2925">
        <v>20.46</v>
      </c>
      <c r="W2925">
        <v>12.348750000000001</v>
      </c>
      <c r="X2925">
        <v>52.18</v>
      </c>
      <c r="Y2925">
        <v>54.51</v>
      </c>
    </row>
    <row r="2926" spans="4:25" x14ac:dyDescent="0.25">
      <c r="D2926" s="1">
        <v>40631</v>
      </c>
      <c r="E2926">
        <v>2325.54</v>
      </c>
      <c r="F2926">
        <v>12.53427318</v>
      </c>
      <c r="G2926">
        <v>25.49</v>
      </c>
      <c r="H2926">
        <v>8.7309999999999999</v>
      </c>
      <c r="I2926">
        <v>4.7925000000000004</v>
      </c>
      <c r="K2926">
        <v>30.97</v>
      </c>
      <c r="L2926">
        <v>14.557356952499999</v>
      </c>
      <c r="N2926">
        <v>1.5946650720000002</v>
      </c>
      <c r="O2926">
        <v>32.619999999999997</v>
      </c>
      <c r="P2926">
        <v>65.183461251240217</v>
      </c>
      <c r="Q2926">
        <v>64.16</v>
      </c>
      <c r="R2926">
        <v>8.68</v>
      </c>
      <c r="S2926">
        <v>33.911394659999999</v>
      </c>
      <c r="T2926">
        <v>17.440000000000001</v>
      </c>
      <c r="U2926">
        <v>20.806434300000003</v>
      </c>
      <c r="V2926">
        <v>20.28</v>
      </c>
      <c r="W2926">
        <v>12.26</v>
      </c>
      <c r="X2926">
        <v>51.75</v>
      </c>
      <c r="Y2926">
        <v>53.91</v>
      </c>
    </row>
    <row r="2927" spans="4:25" x14ac:dyDescent="0.25">
      <c r="D2927" s="1">
        <v>40630</v>
      </c>
      <c r="E2927">
        <v>2303.1</v>
      </c>
      <c r="F2927">
        <v>12.515701770000002</v>
      </c>
      <c r="G2927">
        <v>25.41</v>
      </c>
      <c r="H2927">
        <v>8.4674999999999994</v>
      </c>
      <c r="I2927">
        <v>4.83</v>
      </c>
      <c r="K2927">
        <v>30.99</v>
      </c>
      <c r="L2927">
        <v>14.397952479999999</v>
      </c>
      <c r="N2927">
        <v>1.5499984500000001</v>
      </c>
      <c r="O2927">
        <v>32.43</v>
      </c>
      <c r="P2927">
        <v>64.603246853454493</v>
      </c>
      <c r="Q2927">
        <v>64.34</v>
      </c>
      <c r="R2927">
        <v>8.69</v>
      </c>
      <c r="S2927">
        <v>33.902823240000004</v>
      </c>
      <c r="T2927">
        <v>17.190000000000001</v>
      </c>
      <c r="U2927">
        <v>20.780113700000001</v>
      </c>
      <c r="V2927">
        <v>20.34</v>
      </c>
      <c r="W2927">
        <v>12.215</v>
      </c>
      <c r="X2927">
        <v>51.06</v>
      </c>
      <c r="Y2927">
        <v>52.18</v>
      </c>
    </row>
    <row r="2928" spans="4:25" x14ac:dyDescent="0.25">
      <c r="D2928" s="1">
        <v>40627</v>
      </c>
      <c r="E2928">
        <v>2316.36</v>
      </c>
      <c r="F2928">
        <v>12.554987445000002</v>
      </c>
      <c r="G2928">
        <v>25.62</v>
      </c>
      <c r="H2928">
        <v>8.5489999999999995</v>
      </c>
      <c r="I2928">
        <v>4.6574999999999998</v>
      </c>
      <c r="K2928">
        <v>30.85</v>
      </c>
      <c r="L2928">
        <v>14.507558695</v>
      </c>
      <c r="N2928">
        <v>1.5166651500000001</v>
      </c>
      <c r="O2928">
        <v>32.64</v>
      </c>
      <c r="P2928">
        <v>64.784563852762531</v>
      </c>
      <c r="Q2928">
        <v>63.98</v>
      </c>
      <c r="R2928">
        <v>8.8800000000000008</v>
      </c>
      <c r="S2928">
        <v>32.85853857</v>
      </c>
      <c r="T2928">
        <v>17.28</v>
      </c>
      <c r="U2928">
        <v>20.451106199999998</v>
      </c>
      <c r="V2928">
        <v>20.37</v>
      </c>
      <c r="W2928">
        <v>12.51</v>
      </c>
      <c r="X2928">
        <v>51.37</v>
      </c>
      <c r="Y2928">
        <v>52.75</v>
      </c>
    </row>
    <row r="2929" spans="4:25" x14ac:dyDescent="0.25">
      <c r="D2929" s="1">
        <v>40626</v>
      </c>
      <c r="E2929">
        <v>2312.09</v>
      </c>
      <c r="F2929">
        <v>12.320344822500003</v>
      </c>
      <c r="G2929">
        <v>25.81</v>
      </c>
      <c r="H2929">
        <v>8.5549999999999997</v>
      </c>
      <c r="I2929">
        <v>4.8075000000000001</v>
      </c>
      <c r="K2929">
        <v>31.07</v>
      </c>
      <c r="L2929">
        <v>14.6864820825</v>
      </c>
      <c r="N2929">
        <v>1.4886651779999998</v>
      </c>
      <c r="O2929">
        <v>32.590000000000003</v>
      </c>
      <c r="P2929">
        <v>65.373844100513651</v>
      </c>
      <c r="Q2929">
        <v>64.2</v>
      </c>
      <c r="R2929">
        <v>8.83</v>
      </c>
      <c r="S2929">
        <v>32.732824409999999</v>
      </c>
      <c r="T2929">
        <v>17.36</v>
      </c>
      <c r="U2929">
        <v>20.766953399999998</v>
      </c>
      <c r="V2929">
        <v>20.38</v>
      </c>
      <c r="W2929">
        <v>12.366250000000001</v>
      </c>
      <c r="X2929">
        <v>51.16</v>
      </c>
      <c r="Y2929">
        <v>53.72</v>
      </c>
    </row>
    <row r="2930" spans="4:25" x14ac:dyDescent="0.25">
      <c r="D2930" s="1">
        <v>40625</v>
      </c>
      <c r="E2930">
        <v>2270.5</v>
      </c>
      <c r="F2930">
        <v>12.1139164575</v>
      </c>
      <c r="G2930">
        <v>25.54</v>
      </c>
      <c r="H2930">
        <v>8.266</v>
      </c>
      <c r="I2930">
        <v>4.4524999999999997</v>
      </c>
      <c r="K2930">
        <v>31.01</v>
      </c>
      <c r="L2930">
        <v>14.568117379999999</v>
      </c>
      <c r="N2930">
        <v>1.4806651860000002</v>
      </c>
      <c r="O2930">
        <v>31.68</v>
      </c>
      <c r="P2930">
        <v>64.295007954630833</v>
      </c>
      <c r="Q2930">
        <v>64.2</v>
      </c>
      <c r="R2930">
        <v>8.59</v>
      </c>
      <c r="S2930">
        <v>32.722824420000002</v>
      </c>
      <c r="T2930">
        <v>17.579999999999998</v>
      </c>
      <c r="U2930">
        <v>20.398465000000002</v>
      </c>
      <c r="V2930">
        <v>20.29</v>
      </c>
      <c r="W2930">
        <v>12.05</v>
      </c>
      <c r="X2930">
        <v>50.42</v>
      </c>
      <c r="Y2930">
        <v>52.45</v>
      </c>
    </row>
    <row r="2931" spans="4:25" x14ac:dyDescent="0.25">
      <c r="D2931" s="1">
        <v>40624</v>
      </c>
      <c r="E2931">
        <v>2257.96</v>
      </c>
      <c r="F2931">
        <v>12.1857021</v>
      </c>
      <c r="G2931">
        <v>25.295000000000002</v>
      </c>
      <c r="H2931">
        <v>8.1300000000000008</v>
      </c>
      <c r="I2931">
        <v>4.3612500000000001</v>
      </c>
      <c r="K2931">
        <v>30.71</v>
      </c>
      <c r="L2931">
        <v>14.44700001</v>
      </c>
      <c r="N2931">
        <v>1.479331854</v>
      </c>
      <c r="O2931">
        <v>32.880000000000003</v>
      </c>
      <c r="P2931">
        <v>64.866156502451148</v>
      </c>
      <c r="Q2931">
        <v>63.94</v>
      </c>
      <c r="R2931">
        <v>8.36</v>
      </c>
      <c r="S2931">
        <v>31.627111230000001</v>
      </c>
      <c r="T2931">
        <v>17.45</v>
      </c>
      <c r="U2931">
        <v>20.398465000000002</v>
      </c>
      <c r="V2931">
        <v>20.145</v>
      </c>
      <c r="W2931">
        <v>12.03</v>
      </c>
      <c r="X2931">
        <v>49.81</v>
      </c>
      <c r="Y2931">
        <v>52.487499999999997</v>
      </c>
    </row>
    <row r="2932" spans="4:25" x14ac:dyDescent="0.25">
      <c r="D2932" s="1">
        <v>40623</v>
      </c>
      <c r="E2932">
        <v>2262.6999999999998</v>
      </c>
      <c r="F2932">
        <v>12.117845025000001</v>
      </c>
      <c r="G2932">
        <v>25.33</v>
      </c>
      <c r="H2932">
        <v>8.2262500000000003</v>
      </c>
      <c r="I2932">
        <v>4.4400000000000004</v>
      </c>
      <c r="K2932">
        <v>30.99</v>
      </c>
      <c r="L2932">
        <v>14.426480124999999</v>
      </c>
      <c r="N2932">
        <v>1.5153318179999999</v>
      </c>
      <c r="O2932">
        <v>32.340000000000003</v>
      </c>
      <c r="P2932">
        <v>64.40379815421565</v>
      </c>
      <c r="Q2932">
        <v>64.099999999999994</v>
      </c>
      <c r="R2932">
        <v>8.5500000000000007</v>
      </c>
      <c r="S2932">
        <v>30.405683880000002</v>
      </c>
      <c r="T2932">
        <v>17.387499999999999</v>
      </c>
      <c r="U2932">
        <v>20.5827092</v>
      </c>
      <c r="V2932">
        <v>20.190000000000001</v>
      </c>
      <c r="W2932">
        <v>12.085000000000001</v>
      </c>
      <c r="X2932">
        <v>50.46</v>
      </c>
      <c r="Y2932">
        <v>53.63</v>
      </c>
    </row>
    <row r="2933" spans="4:25" x14ac:dyDescent="0.25">
      <c r="D2933" s="1">
        <v>40620</v>
      </c>
      <c r="E2933">
        <v>2221.0700000000002</v>
      </c>
      <c r="F2933">
        <v>11.809631047500002</v>
      </c>
      <c r="G2933">
        <v>24.8</v>
      </c>
      <c r="H2933">
        <v>8.0909999999999993</v>
      </c>
      <c r="I2933">
        <v>4.4050000000000002</v>
      </c>
      <c r="K2933">
        <v>30.32</v>
      </c>
      <c r="L2933">
        <v>14.040105704999997</v>
      </c>
      <c r="N2933">
        <v>1.5306651360000001</v>
      </c>
      <c r="O2933">
        <v>31.99</v>
      </c>
      <c r="P2933">
        <v>64.059295855530365</v>
      </c>
      <c r="Q2933">
        <v>63.24</v>
      </c>
      <c r="R2933">
        <v>8.5500000000000007</v>
      </c>
      <c r="S2933">
        <v>29.914255800000003</v>
      </c>
      <c r="T2933">
        <v>17.14</v>
      </c>
      <c r="U2933">
        <v>19.648327900000002</v>
      </c>
      <c r="V2933">
        <v>19.93</v>
      </c>
      <c r="W2933">
        <v>11.93</v>
      </c>
      <c r="X2933">
        <v>49.92</v>
      </c>
      <c r="Y2933">
        <v>51.71</v>
      </c>
    </row>
    <row r="2934" spans="4:25" x14ac:dyDescent="0.25">
      <c r="D2934" s="1">
        <v>40619</v>
      </c>
      <c r="E2934">
        <v>2225.2399999999998</v>
      </c>
      <c r="F2934">
        <v>11.95141662</v>
      </c>
      <c r="G2934">
        <v>24.78</v>
      </c>
      <c r="H2934">
        <v>8.0485000000000007</v>
      </c>
      <c r="I2934">
        <v>4.4649999999999999</v>
      </c>
      <c r="K2934">
        <v>29.32</v>
      </c>
      <c r="L2934">
        <v>14.04761298</v>
      </c>
      <c r="N2934">
        <v>1.5206651459999998</v>
      </c>
      <c r="O2934">
        <v>31.835000000000001</v>
      </c>
      <c r="P2934">
        <v>63.877978856222335</v>
      </c>
      <c r="Q2934">
        <v>63.08</v>
      </c>
      <c r="R2934">
        <v>8.31</v>
      </c>
      <c r="S2934">
        <v>30.557112300000004</v>
      </c>
      <c r="T2934">
        <v>17</v>
      </c>
      <c r="U2934">
        <v>19.490404300000002</v>
      </c>
      <c r="V2934">
        <v>19.899999999999999</v>
      </c>
      <c r="W2934">
        <v>12.0375</v>
      </c>
      <c r="X2934">
        <v>48.43</v>
      </c>
      <c r="Y2934">
        <v>52.32</v>
      </c>
    </row>
    <row r="2935" spans="4:25" x14ac:dyDescent="0.25">
      <c r="D2935" s="1">
        <v>40618</v>
      </c>
      <c r="E2935">
        <v>2202.9699999999998</v>
      </c>
      <c r="F2935">
        <v>11.786059642500001</v>
      </c>
      <c r="G2935">
        <v>24.79</v>
      </c>
      <c r="H2935">
        <v>8.2349999999999994</v>
      </c>
      <c r="I2935">
        <v>4.3825000000000003</v>
      </c>
      <c r="K2935">
        <v>29.56</v>
      </c>
      <c r="L2935">
        <v>13.941009675</v>
      </c>
      <c r="N2935">
        <v>1.5213318120000001</v>
      </c>
      <c r="O2935">
        <v>32.090000000000003</v>
      </c>
      <c r="P2935">
        <v>63.243369358644195</v>
      </c>
      <c r="Q2935">
        <v>62.31</v>
      </c>
      <c r="R2935">
        <v>8.1199999999999992</v>
      </c>
      <c r="S2935">
        <v>30.548540880000004</v>
      </c>
      <c r="T2935">
        <v>17.05</v>
      </c>
      <c r="U2935">
        <v>19.095595299999999</v>
      </c>
      <c r="V2935">
        <v>19.807500000000001</v>
      </c>
      <c r="W2935">
        <v>11.72</v>
      </c>
      <c r="X2935">
        <v>48.51</v>
      </c>
      <c r="Y2935">
        <v>50.5</v>
      </c>
    </row>
    <row r="2936" spans="4:25" x14ac:dyDescent="0.25">
      <c r="D2936" s="1">
        <v>40617</v>
      </c>
      <c r="E2936">
        <v>2259.62</v>
      </c>
      <c r="F2936">
        <v>12.336773377500002</v>
      </c>
      <c r="G2936">
        <v>25.39</v>
      </c>
      <c r="H2936">
        <v>8.2540000000000013</v>
      </c>
      <c r="I2936">
        <v>4.415</v>
      </c>
      <c r="K2936">
        <v>31.07</v>
      </c>
      <c r="L2936">
        <v>14.252811829999997</v>
      </c>
      <c r="N2936">
        <v>1.52999847</v>
      </c>
      <c r="O2936">
        <v>33.04</v>
      </c>
      <c r="P2936">
        <v>64.875222352416543</v>
      </c>
      <c r="Q2936">
        <v>63.01</v>
      </c>
      <c r="R2936">
        <v>8.2799999999999994</v>
      </c>
      <c r="S2936">
        <v>31.015683270000004</v>
      </c>
      <c r="T2936">
        <v>17.39</v>
      </c>
      <c r="U2936">
        <v>19.543045500000002</v>
      </c>
      <c r="V2936">
        <v>20.18</v>
      </c>
      <c r="W2936">
        <v>12.08</v>
      </c>
      <c r="X2936">
        <v>48.98</v>
      </c>
      <c r="Y2936">
        <v>53</v>
      </c>
    </row>
    <row r="2937" spans="4:25" x14ac:dyDescent="0.25">
      <c r="D2937" s="1">
        <v>40616</v>
      </c>
      <c r="E2937">
        <v>2290.7199999999998</v>
      </c>
      <c r="F2937">
        <v>12.627130230000001</v>
      </c>
      <c r="G2937">
        <v>25.69</v>
      </c>
      <c r="H2937">
        <v>8.3364999999999991</v>
      </c>
      <c r="I2937">
        <v>4.55</v>
      </c>
      <c r="K2937">
        <v>31</v>
      </c>
      <c r="L2937">
        <v>14.2635722575</v>
      </c>
      <c r="N2937">
        <v>1.5499984500000001</v>
      </c>
      <c r="O2937">
        <v>34.08</v>
      </c>
      <c r="P2937">
        <v>65.129066151447816</v>
      </c>
      <c r="Q2937">
        <v>64.14</v>
      </c>
      <c r="R2937">
        <v>8.43</v>
      </c>
      <c r="S2937">
        <v>28.7428284</v>
      </c>
      <c r="T2937">
        <v>17.850000000000001</v>
      </c>
      <c r="U2937">
        <v>19.608847000000001</v>
      </c>
      <c r="V2937">
        <v>20.84</v>
      </c>
      <c r="W2937">
        <v>12.244999999999999</v>
      </c>
      <c r="X2937">
        <v>49.43</v>
      </c>
      <c r="Y2937">
        <v>53.48</v>
      </c>
    </row>
    <row r="2938" spans="4:25" x14ac:dyDescent="0.25">
      <c r="D2938" s="1">
        <v>40613</v>
      </c>
      <c r="E2938">
        <v>2299.2600000000002</v>
      </c>
      <c r="F2938">
        <v>12.571058857500001</v>
      </c>
      <c r="G2938">
        <v>25.68</v>
      </c>
      <c r="H2938">
        <v>8.4034999999999993</v>
      </c>
      <c r="I2938">
        <v>4.5125000000000002</v>
      </c>
      <c r="K2938">
        <v>31.23</v>
      </c>
      <c r="L2938">
        <v>14.4317352175</v>
      </c>
      <c r="N2938">
        <v>1.6046650620000003</v>
      </c>
      <c r="O2938">
        <v>34.61</v>
      </c>
      <c r="P2938">
        <v>65.772741498991351</v>
      </c>
      <c r="Q2938">
        <v>64.650000000000006</v>
      </c>
      <c r="R2938">
        <v>8.65</v>
      </c>
      <c r="S2938">
        <v>29.220113637000001</v>
      </c>
      <c r="T2938">
        <v>17.95</v>
      </c>
      <c r="U2938">
        <v>19.753610300000002</v>
      </c>
      <c r="V2938">
        <v>20.87</v>
      </c>
      <c r="W2938">
        <v>12.475</v>
      </c>
      <c r="X2938">
        <v>49.46</v>
      </c>
      <c r="Y2938">
        <v>53.61</v>
      </c>
    </row>
    <row r="2939" spans="4:25" x14ac:dyDescent="0.25">
      <c r="D2939" s="1">
        <v>40612</v>
      </c>
      <c r="E2939">
        <v>2284.29</v>
      </c>
      <c r="F2939">
        <v>12.381059047500001</v>
      </c>
      <c r="G2939">
        <v>25.41</v>
      </c>
      <c r="H2939">
        <v>8.3070000000000004</v>
      </c>
      <c r="I2939">
        <v>4.4800000000000004</v>
      </c>
      <c r="K2939">
        <v>31.0075</v>
      </c>
      <c r="L2939">
        <v>14.521572274999999</v>
      </c>
      <c r="N2939">
        <v>1.6006650660000004</v>
      </c>
      <c r="O2939">
        <v>34.86</v>
      </c>
      <c r="P2939">
        <v>66.525207046119704</v>
      </c>
      <c r="Q2939">
        <v>64.430000000000007</v>
      </c>
      <c r="R2939">
        <v>8.42</v>
      </c>
      <c r="S2939">
        <v>28.574257140000004</v>
      </c>
      <c r="T2939">
        <v>17.920000000000002</v>
      </c>
      <c r="U2939">
        <v>19.595686700000002</v>
      </c>
      <c r="V2939">
        <v>20.79</v>
      </c>
      <c r="W2939">
        <v>12.36</v>
      </c>
      <c r="X2939">
        <v>49.85</v>
      </c>
      <c r="Y2939">
        <v>54.04</v>
      </c>
    </row>
    <row r="2940" spans="4:25" x14ac:dyDescent="0.25">
      <c r="D2940" s="1">
        <v>40611</v>
      </c>
      <c r="E2940">
        <v>2322.69</v>
      </c>
      <c r="F2940">
        <v>12.588201697500002</v>
      </c>
      <c r="G2940">
        <v>25.89</v>
      </c>
      <c r="H2940">
        <v>8.4525000000000006</v>
      </c>
      <c r="I2940">
        <v>4.7850000000000001</v>
      </c>
      <c r="K2940">
        <v>31</v>
      </c>
      <c r="L2940">
        <v>14.808600422499998</v>
      </c>
      <c r="N2940">
        <v>1.6479983519999999</v>
      </c>
      <c r="O2940">
        <v>35.130000000000003</v>
      </c>
      <c r="P2940">
        <v>67.232343343421064</v>
      </c>
      <c r="Q2940">
        <v>64.650000000000006</v>
      </c>
      <c r="R2940">
        <v>8.67</v>
      </c>
      <c r="S2940">
        <v>27.569972430000004</v>
      </c>
      <c r="T2940">
        <v>18.12</v>
      </c>
      <c r="U2940">
        <v>19.8852133</v>
      </c>
      <c r="V2940">
        <v>21.2</v>
      </c>
      <c r="W2940">
        <v>12.6555</v>
      </c>
      <c r="X2940">
        <v>51.66</v>
      </c>
      <c r="Y2940">
        <v>55</v>
      </c>
    </row>
    <row r="2941" spans="4:25" x14ac:dyDescent="0.25">
      <c r="D2941" s="1">
        <v>40610</v>
      </c>
      <c r="E2941">
        <v>2337.5500000000002</v>
      </c>
      <c r="F2941">
        <v>12.705701580000001</v>
      </c>
      <c r="G2941">
        <v>25.91</v>
      </c>
      <c r="H2941">
        <v>8.3445</v>
      </c>
      <c r="I2941">
        <v>4.8875000000000002</v>
      </c>
      <c r="K2941">
        <v>32.39</v>
      </c>
      <c r="L2941">
        <v>14.822113517499997</v>
      </c>
      <c r="N2941">
        <v>1.643998356</v>
      </c>
      <c r="O2941">
        <v>35.29</v>
      </c>
      <c r="P2941">
        <v>66.742787445289352</v>
      </c>
      <c r="Q2941">
        <v>63.79</v>
      </c>
      <c r="R2941">
        <v>8.99</v>
      </c>
      <c r="S2941">
        <v>27.921400649999999</v>
      </c>
      <c r="T2941">
        <v>18.22</v>
      </c>
      <c r="U2941">
        <v>19.793091199999999</v>
      </c>
      <c r="V2941">
        <v>21.13</v>
      </c>
      <c r="W2941">
        <v>12.78</v>
      </c>
      <c r="X2941">
        <v>52.11</v>
      </c>
      <c r="Y2941">
        <v>57.15</v>
      </c>
    </row>
    <row r="2942" spans="4:25" x14ac:dyDescent="0.25">
      <c r="D2942" s="1">
        <v>40609</v>
      </c>
      <c r="E2942">
        <v>2328.0700000000002</v>
      </c>
      <c r="F2942">
        <v>12.691415880000001</v>
      </c>
      <c r="G2942">
        <v>25.72</v>
      </c>
      <c r="H2942">
        <v>8.4540000000000006</v>
      </c>
      <c r="I2942">
        <v>5.1174999999999997</v>
      </c>
      <c r="K2942">
        <v>31.98</v>
      </c>
      <c r="L2942">
        <v>14.805847754999999</v>
      </c>
      <c r="N2942">
        <v>1.6626650040000002</v>
      </c>
      <c r="O2942">
        <v>34.72</v>
      </c>
      <c r="P2942">
        <v>65.446370900236872</v>
      </c>
      <c r="Q2942">
        <v>63.47</v>
      </c>
      <c r="R2942">
        <v>8.84</v>
      </c>
      <c r="S2942">
        <v>29.628541800000004</v>
      </c>
      <c r="T2942">
        <v>18.2</v>
      </c>
      <c r="U2942">
        <v>19.714129400000001</v>
      </c>
      <c r="V2942">
        <v>21.21</v>
      </c>
      <c r="W2942">
        <v>12.71</v>
      </c>
      <c r="X2942">
        <v>51.93</v>
      </c>
      <c r="Y2942">
        <v>57.58</v>
      </c>
    </row>
    <row r="2943" spans="4:25" x14ac:dyDescent="0.25">
      <c r="D2943" s="1">
        <v>40606</v>
      </c>
      <c r="E2943">
        <v>2359.96</v>
      </c>
      <c r="F2943">
        <v>12.857130000000002</v>
      </c>
      <c r="G2943">
        <v>25.952500000000001</v>
      </c>
      <c r="H2943">
        <v>8.583499999999999</v>
      </c>
      <c r="I2943">
        <v>5.1887499999999998</v>
      </c>
      <c r="K2943">
        <v>32.79</v>
      </c>
      <c r="L2943">
        <v>15.030065035</v>
      </c>
      <c r="N2943">
        <v>1.6633316699999998</v>
      </c>
      <c r="O2943">
        <v>35.270000000000003</v>
      </c>
      <c r="P2943">
        <v>66.008453598091805</v>
      </c>
      <c r="Q2943">
        <v>63.4</v>
      </c>
      <c r="R2943">
        <v>9.2249999999999996</v>
      </c>
      <c r="S2943">
        <v>30.102827040000001</v>
      </c>
      <c r="T2943">
        <v>18.399999999999999</v>
      </c>
      <c r="U2943">
        <v>19.6220073</v>
      </c>
      <c r="V2943">
        <v>21.56</v>
      </c>
      <c r="W2943">
        <v>12.775</v>
      </c>
      <c r="X2943">
        <v>52.81</v>
      </c>
      <c r="Y2943">
        <v>58.15</v>
      </c>
    </row>
    <row r="2944" spans="4:25" x14ac:dyDescent="0.25">
      <c r="D2944" s="1">
        <v>40605</v>
      </c>
      <c r="E2944">
        <v>2371.7600000000002</v>
      </c>
      <c r="F2944">
        <v>12.841415730000001</v>
      </c>
      <c r="G2944">
        <v>26.2</v>
      </c>
      <c r="H2944">
        <v>8.6395</v>
      </c>
      <c r="I2944">
        <v>5.2175000000000002</v>
      </c>
      <c r="K2944">
        <v>33</v>
      </c>
      <c r="L2944">
        <v>15.253781829999998</v>
      </c>
      <c r="N2944">
        <v>1.6239983759999999</v>
      </c>
      <c r="O2944">
        <v>35.049999999999997</v>
      </c>
      <c r="P2944">
        <v>65.718346399198936</v>
      </c>
      <c r="Q2944">
        <v>63.75</v>
      </c>
      <c r="R2944">
        <v>9.2799999999999994</v>
      </c>
      <c r="S2944">
        <v>29.052828090000002</v>
      </c>
      <c r="T2944">
        <v>18.53</v>
      </c>
      <c r="U2944">
        <v>19.661488200000001</v>
      </c>
      <c r="V2944">
        <v>21.79</v>
      </c>
      <c r="W2944">
        <v>12.885</v>
      </c>
      <c r="X2944">
        <v>52.9</v>
      </c>
      <c r="Y2944">
        <v>58.84</v>
      </c>
    </row>
    <row r="2945" spans="4:25" x14ac:dyDescent="0.25">
      <c r="D2945" s="1">
        <v>40604</v>
      </c>
      <c r="E2945">
        <v>2326.77</v>
      </c>
      <c r="F2945">
        <v>12.575701710000001</v>
      </c>
      <c r="G2945">
        <v>26.077500000000001</v>
      </c>
      <c r="H2945">
        <v>8.6010000000000009</v>
      </c>
      <c r="I2945">
        <v>5.1875</v>
      </c>
      <c r="K2945">
        <v>32.46</v>
      </c>
      <c r="L2945">
        <v>15.034319157499999</v>
      </c>
      <c r="N2945">
        <v>1.601331732</v>
      </c>
      <c r="O2945">
        <v>34.479999999999997</v>
      </c>
      <c r="P2945">
        <v>65.056539351724595</v>
      </c>
      <c r="Q2945">
        <v>62.94</v>
      </c>
      <c r="R2945">
        <v>9.17</v>
      </c>
      <c r="S2945">
        <v>29.17568511</v>
      </c>
      <c r="T2945">
        <v>18.5</v>
      </c>
      <c r="U2945">
        <v>18.687625999999998</v>
      </c>
      <c r="V2945">
        <v>21.49</v>
      </c>
      <c r="W2945">
        <v>12.535</v>
      </c>
      <c r="X2945">
        <v>51.78</v>
      </c>
      <c r="Y2945">
        <v>57.1</v>
      </c>
    </row>
    <row r="2946" spans="4:25" x14ac:dyDescent="0.25">
      <c r="D2946" s="1">
        <v>40603</v>
      </c>
      <c r="E2946">
        <v>2315.2600000000002</v>
      </c>
      <c r="F2946">
        <v>12.475344667500002</v>
      </c>
      <c r="G2946">
        <v>26.16</v>
      </c>
      <c r="H2946">
        <v>8.4719999999999995</v>
      </c>
      <c r="I2946">
        <v>5.4124999999999996</v>
      </c>
      <c r="K2946">
        <v>32.07</v>
      </c>
      <c r="L2946">
        <v>15.033568429999999</v>
      </c>
      <c r="N2946">
        <v>1.5959984040000001</v>
      </c>
      <c r="O2946">
        <v>33.97</v>
      </c>
      <c r="P2946">
        <v>66.742787445289352</v>
      </c>
      <c r="Q2946">
        <v>63.21</v>
      </c>
      <c r="R2946">
        <v>9.0250000000000004</v>
      </c>
      <c r="S2946">
        <v>29.232827910000001</v>
      </c>
      <c r="T2946">
        <v>18.559999999999999</v>
      </c>
      <c r="U2946">
        <v>18.7665878</v>
      </c>
      <c r="V2946">
        <v>21.39</v>
      </c>
      <c r="W2946">
        <v>12.64</v>
      </c>
      <c r="X2946">
        <v>51.42</v>
      </c>
      <c r="Y2946">
        <v>58.04</v>
      </c>
    </row>
    <row r="2947" spans="4:25" x14ac:dyDescent="0.25">
      <c r="D2947" s="1">
        <v>40602</v>
      </c>
      <c r="E2947">
        <v>2350.9899999999998</v>
      </c>
      <c r="F2947">
        <v>12.614630242500001</v>
      </c>
      <c r="G2947">
        <v>26.58</v>
      </c>
      <c r="H2947">
        <v>8.6645000000000003</v>
      </c>
      <c r="I2947">
        <v>5.665</v>
      </c>
      <c r="K2947">
        <v>33.99</v>
      </c>
      <c r="L2947">
        <v>15.34987495</v>
      </c>
      <c r="N2947">
        <v>1.5926650740000001</v>
      </c>
      <c r="O2947">
        <v>34.5</v>
      </c>
      <c r="P2947">
        <v>67.803491891241407</v>
      </c>
      <c r="Q2947">
        <v>63.42</v>
      </c>
      <c r="R2947">
        <v>9.2100000000000009</v>
      </c>
      <c r="S2947">
        <v>29.524256189999999</v>
      </c>
      <c r="T2947">
        <v>18.559999999999999</v>
      </c>
      <c r="U2947">
        <v>18.950832000000002</v>
      </c>
      <c r="V2947">
        <v>21.47</v>
      </c>
      <c r="W2947">
        <v>12.88</v>
      </c>
      <c r="X2947">
        <v>52.58</v>
      </c>
      <c r="Y2947">
        <v>59.58</v>
      </c>
    </row>
    <row r="2948" spans="4:25" x14ac:dyDescent="0.25">
      <c r="D2948" s="1">
        <v>40599</v>
      </c>
      <c r="E2948">
        <v>2346.29</v>
      </c>
      <c r="F2948">
        <v>12.434273280000001</v>
      </c>
      <c r="G2948">
        <v>26.55</v>
      </c>
      <c r="H2948">
        <v>8.8620000000000001</v>
      </c>
      <c r="I2948">
        <v>5.78</v>
      </c>
      <c r="K2948">
        <v>34.36</v>
      </c>
      <c r="L2948">
        <v>15.265793469999998</v>
      </c>
      <c r="N2948">
        <v>1.5739984260000002</v>
      </c>
      <c r="O2948">
        <v>34.630000000000003</v>
      </c>
      <c r="P2948">
        <v>66.697458195462346</v>
      </c>
      <c r="Q2948">
        <v>63.6</v>
      </c>
      <c r="R2948">
        <v>9.2899999999999991</v>
      </c>
      <c r="S2948">
        <v>30.348541080000004</v>
      </c>
      <c r="T2948">
        <v>18.64</v>
      </c>
      <c r="U2948">
        <v>18.569183299999999</v>
      </c>
      <c r="V2948">
        <v>21.86</v>
      </c>
      <c r="W2948">
        <v>12.63</v>
      </c>
      <c r="X2948">
        <v>52.4</v>
      </c>
      <c r="Y2948">
        <v>59.02</v>
      </c>
    </row>
    <row r="2949" spans="4:25" x14ac:dyDescent="0.25">
      <c r="D2949" s="1">
        <v>40598</v>
      </c>
      <c r="E2949">
        <v>2313.31</v>
      </c>
      <c r="F2949">
        <v>12.245702040000001</v>
      </c>
      <c r="G2949">
        <v>26.77</v>
      </c>
      <c r="H2949">
        <v>8.8875000000000011</v>
      </c>
      <c r="I2949">
        <v>5.6624999999999996</v>
      </c>
      <c r="K2949">
        <v>33.979999999999997</v>
      </c>
      <c r="L2949">
        <v>15.235263885</v>
      </c>
      <c r="N2949">
        <v>1.5019984980000001</v>
      </c>
      <c r="O2949">
        <v>33.450000000000003</v>
      </c>
      <c r="P2949">
        <v>66.162573047503642</v>
      </c>
      <c r="Q2949">
        <v>63.03</v>
      </c>
      <c r="R2949">
        <v>9.1</v>
      </c>
      <c r="S2949">
        <v>30.739969260000002</v>
      </c>
      <c r="T2949">
        <v>18.36</v>
      </c>
      <c r="U2949">
        <v>17.8058859</v>
      </c>
      <c r="V2949">
        <v>21.285</v>
      </c>
      <c r="W2949">
        <v>12.47</v>
      </c>
      <c r="X2949">
        <v>51.68</v>
      </c>
      <c r="Y2949">
        <v>57.8</v>
      </c>
    </row>
    <row r="2950" spans="4:25" x14ac:dyDescent="0.25">
      <c r="D2950" s="1">
        <v>40597</v>
      </c>
      <c r="E2950">
        <v>2300.94</v>
      </c>
      <c r="F2950">
        <v>12.236416335000001</v>
      </c>
      <c r="G2950">
        <v>26.59</v>
      </c>
      <c r="H2950">
        <v>8.8340000000000014</v>
      </c>
      <c r="I2950">
        <v>5.5274999999999999</v>
      </c>
      <c r="K2950">
        <v>31.34</v>
      </c>
      <c r="L2950">
        <v>15.29782451</v>
      </c>
      <c r="N2950">
        <v>1.455331878</v>
      </c>
      <c r="O2950">
        <v>33.380000000000003</v>
      </c>
      <c r="P2950">
        <v>66.03565114798802</v>
      </c>
      <c r="Q2950">
        <v>62.93</v>
      </c>
      <c r="R2950">
        <v>8.5500000000000007</v>
      </c>
      <c r="S2950">
        <v>30.171398400000001</v>
      </c>
      <c r="T2950">
        <v>18.399999999999999</v>
      </c>
      <c r="U2950">
        <v>16.7925428</v>
      </c>
      <c r="V2950">
        <v>21.15</v>
      </c>
      <c r="W2950">
        <v>12.44</v>
      </c>
      <c r="X2950">
        <v>52</v>
      </c>
      <c r="Y2950">
        <v>57.01</v>
      </c>
    </row>
    <row r="2951" spans="4:25" x14ac:dyDescent="0.25">
      <c r="D2951" s="1">
        <v>40596</v>
      </c>
      <c r="E2951">
        <v>2322.86</v>
      </c>
      <c r="F2951">
        <v>12.093202192500002</v>
      </c>
      <c r="G2951">
        <v>26.59</v>
      </c>
      <c r="H2951">
        <v>9.020999999999999</v>
      </c>
      <c r="I2951">
        <v>5.8025000000000002</v>
      </c>
      <c r="K2951">
        <v>32.6</v>
      </c>
      <c r="L2951">
        <v>15.270047592500001</v>
      </c>
      <c r="N2951">
        <v>1.4579985420000001</v>
      </c>
      <c r="O2951">
        <v>33.74</v>
      </c>
      <c r="P2951">
        <v>66.987565394355215</v>
      </c>
      <c r="Q2951">
        <v>63.15</v>
      </c>
      <c r="R2951">
        <v>8.85</v>
      </c>
      <c r="S2951">
        <v>31.657111200000003</v>
      </c>
      <c r="T2951">
        <v>18.59</v>
      </c>
      <c r="U2951">
        <v>17.2136724</v>
      </c>
      <c r="V2951">
        <v>21.81</v>
      </c>
      <c r="W2951">
        <v>12.565</v>
      </c>
      <c r="X2951">
        <v>52.84</v>
      </c>
      <c r="Y2951">
        <v>58.244999999999997</v>
      </c>
    </row>
    <row r="2952" spans="4:25" x14ac:dyDescent="0.25">
      <c r="D2952" s="1">
        <v>40592</v>
      </c>
      <c r="E2952">
        <v>2392.4699999999998</v>
      </c>
      <c r="F2952">
        <v>12.519987480000001</v>
      </c>
      <c r="G2952">
        <v>27.06</v>
      </c>
      <c r="H2952">
        <v>9.3250000000000011</v>
      </c>
      <c r="I2952">
        <v>6.4074999999999998</v>
      </c>
      <c r="K2952">
        <v>33.85</v>
      </c>
      <c r="L2952">
        <v>15.767279440000001</v>
      </c>
      <c r="N2952">
        <v>1.5453317880000002</v>
      </c>
      <c r="O2952">
        <v>35.39</v>
      </c>
      <c r="P2952">
        <v>68.383706289027117</v>
      </c>
      <c r="Q2952">
        <v>63.41</v>
      </c>
      <c r="R2952">
        <v>9.18</v>
      </c>
      <c r="S2952">
        <v>33.64425207</v>
      </c>
      <c r="T2952">
        <v>18.850000000000001</v>
      </c>
      <c r="U2952">
        <v>17.6479623</v>
      </c>
      <c r="V2952">
        <v>22.14</v>
      </c>
      <c r="W2952">
        <v>12.835000000000001</v>
      </c>
      <c r="X2952">
        <v>54.11</v>
      </c>
      <c r="Y2952">
        <v>59.19</v>
      </c>
    </row>
    <row r="2953" spans="4:25" x14ac:dyDescent="0.25">
      <c r="D2953" s="1">
        <v>40591</v>
      </c>
      <c r="E2953">
        <v>2397.5700000000002</v>
      </c>
      <c r="F2953">
        <v>12.796415775000002</v>
      </c>
      <c r="G2953">
        <v>27.21</v>
      </c>
      <c r="H2953">
        <v>9.3879999999999999</v>
      </c>
      <c r="I2953">
        <v>6.42</v>
      </c>
      <c r="K2953">
        <v>33.630000000000003</v>
      </c>
      <c r="L2953">
        <v>15.646662554999999</v>
      </c>
      <c r="N2953">
        <v>1.5733317600000003</v>
      </c>
      <c r="O2953">
        <v>34.979999999999997</v>
      </c>
      <c r="P2953">
        <v>67.848821141068399</v>
      </c>
      <c r="Q2953">
        <v>64.7</v>
      </c>
      <c r="R2953">
        <v>9.44</v>
      </c>
      <c r="S2953">
        <v>33.661394910000006</v>
      </c>
      <c r="T2953">
        <v>18.68</v>
      </c>
      <c r="U2953">
        <v>17.2663136</v>
      </c>
      <c r="V2953">
        <v>21.97</v>
      </c>
      <c r="W2953">
        <v>12.61</v>
      </c>
      <c r="X2953">
        <v>50.44</v>
      </c>
      <c r="Y2953">
        <v>59</v>
      </c>
    </row>
    <row r="2954" spans="4:25" x14ac:dyDescent="0.25">
      <c r="D2954" s="1">
        <v>40590</v>
      </c>
      <c r="E2954">
        <v>2397.94</v>
      </c>
      <c r="F2954">
        <v>12.968915602500001</v>
      </c>
      <c r="G2954">
        <v>27.02</v>
      </c>
      <c r="H2954">
        <v>9.3310000000000013</v>
      </c>
      <c r="I2954">
        <v>5.8449999999999998</v>
      </c>
      <c r="K2954">
        <v>34.380000000000003</v>
      </c>
      <c r="L2954">
        <v>15.620637335</v>
      </c>
      <c r="N2954">
        <v>1.648665018</v>
      </c>
      <c r="O2954">
        <v>34.69</v>
      </c>
      <c r="P2954">
        <v>67.957611340653216</v>
      </c>
      <c r="Q2954">
        <v>63.96</v>
      </c>
      <c r="R2954">
        <v>8.99</v>
      </c>
      <c r="S2954">
        <v>33.960323182500005</v>
      </c>
      <c r="T2954">
        <v>18.579999999999998</v>
      </c>
      <c r="U2954">
        <v>17.555840199999999</v>
      </c>
      <c r="V2954">
        <v>21.75</v>
      </c>
      <c r="W2954">
        <v>12.565</v>
      </c>
      <c r="X2954">
        <v>50.12</v>
      </c>
      <c r="Y2954">
        <v>58.54</v>
      </c>
    </row>
    <row r="2955" spans="4:25" x14ac:dyDescent="0.25">
      <c r="D2955" s="1">
        <v>40589</v>
      </c>
      <c r="E2955">
        <v>2381.92</v>
      </c>
      <c r="F2955">
        <v>12.853558575000001</v>
      </c>
      <c r="G2955">
        <v>26.96</v>
      </c>
      <c r="H2955">
        <v>9.4515000000000011</v>
      </c>
      <c r="I2955">
        <v>5.6375000000000002</v>
      </c>
      <c r="K2955">
        <v>33.71</v>
      </c>
      <c r="L2955">
        <v>15.618885637499998</v>
      </c>
      <c r="N2955">
        <v>1.5226651440000001</v>
      </c>
      <c r="O2955">
        <v>33.94</v>
      </c>
      <c r="P2955">
        <v>67.386462792832901</v>
      </c>
      <c r="Q2955">
        <v>64.349999999999994</v>
      </c>
      <c r="R2955">
        <v>8.6</v>
      </c>
      <c r="S2955">
        <v>34.39853703</v>
      </c>
      <c r="T2955">
        <v>18.670000000000002</v>
      </c>
      <c r="U2955">
        <v>17.608481400000002</v>
      </c>
      <c r="V2955">
        <v>21.45</v>
      </c>
      <c r="W2955">
        <v>12.08</v>
      </c>
      <c r="X2955">
        <v>49.78</v>
      </c>
      <c r="Y2955">
        <v>58.64</v>
      </c>
    </row>
    <row r="2956" spans="4:25" x14ac:dyDescent="0.25">
      <c r="D2956" s="1">
        <v>40588</v>
      </c>
      <c r="E2956">
        <v>2385.6</v>
      </c>
      <c r="F2956">
        <v>12.827844315000002</v>
      </c>
      <c r="G2956">
        <v>27.23</v>
      </c>
      <c r="H2956">
        <v>9.520999999999999</v>
      </c>
      <c r="I2956">
        <v>5.7774999999999999</v>
      </c>
      <c r="K2956">
        <v>34.04</v>
      </c>
      <c r="L2956">
        <v>15.718982637499998</v>
      </c>
      <c r="N2956">
        <v>1.5386651279999999</v>
      </c>
      <c r="O2956">
        <v>33.86</v>
      </c>
      <c r="P2956">
        <v>67.685635841691152</v>
      </c>
      <c r="Q2956">
        <v>63.34</v>
      </c>
      <c r="R2956">
        <v>8.6300000000000008</v>
      </c>
      <c r="S2956">
        <v>35.364250350000006</v>
      </c>
      <c r="T2956">
        <v>18.809999999999999</v>
      </c>
      <c r="U2956">
        <v>17.516359300000001</v>
      </c>
      <c r="V2956">
        <v>21.57</v>
      </c>
      <c r="W2956">
        <v>11.935</v>
      </c>
      <c r="X2956">
        <v>50.79</v>
      </c>
      <c r="Y2956">
        <v>58.17</v>
      </c>
    </row>
    <row r="2957" spans="4:25" x14ac:dyDescent="0.25">
      <c r="D2957" s="1">
        <v>40585</v>
      </c>
      <c r="E2957">
        <v>2379.15</v>
      </c>
      <c r="F2957">
        <v>12.744630112500001</v>
      </c>
      <c r="G2957">
        <v>27.25</v>
      </c>
      <c r="H2957">
        <v>9.4625000000000004</v>
      </c>
      <c r="I2957">
        <v>5.8674999999999997</v>
      </c>
      <c r="K2957">
        <v>33.29</v>
      </c>
      <c r="L2957">
        <v>15.627644125</v>
      </c>
      <c r="N2957">
        <v>1.5499984500000001</v>
      </c>
      <c r="O2957">
        <v>33.67</v>
      </c>
      <c r="P2957">
        <v>68.030138140376451</v>
      </c>
      <c r="Q2957">
        <v>63.87</v>
      </c>
      <c r="R2957">
        <v>8.2799999999999994</v>
      </c>
      <c r="S2957">
        <v>33.009966990000002</v>
      </c>
      <c r="T2957">
        <v>18.7</v>
      </c>
      <c r="U2957">
        <v>17.187351800000002</v>
      </c>
      <c r="V2957">
        <v>21.76</v>
      </c>
      <c r="W2957">
        <v>11.998749999999999</v>
      </c>
      <c r="X2957">
        <v>50.62</v>
      </c>
      <c r="Y2957">
        <v>57.6</v>
      </c>
    </row>
    <row r="2958" spans="4:25" x14ac:dyDescent="0.25">
      <c r="D2958" s="1">
        <v>40584</v>
      </c>
      <c r="E2958">
        <v>2364.35</v>
      </c>
      <c r="F2958">
        <v>12.662130195000001</v>
      </c>
      <c r="G2958">
        <v>27.5</v>
      </c>
      <c r="H2958">
        <v>9.3105000000000011</v>
      </c>
      <c r="I2958">
        <v>5.7050000000000001</v>
      </c>
      <c r="K2958">
        <v>32.479999999999997</v>
      </c>
      <c r="L2958">
        <v>15.42594867</v>
      </c>
      <c r="N2958">
        <v>1.5476651190000001</v>
      </c>
      <c r="O2958">
        <v>33.57</v>
      </c>
      <c r="P2958">
        <v>67.58591149207173</v>
      </c>
      <c r="Q2958">
        <v>63.36</v>
      </c>
      <c r="R2958">
        <v>8.2200000000000006</v>
      </c>
      <c r="S2958">
        <v>31.8856824</v>
      </c>
      <c r="T2958">
        <v>18.920000000000002</v>
      </c>
      <c r="U2958">
        <v>16.8978252</v>
      </c>
      <c r="V2958">
        <v>21.8</v>
      </c>
      <c r="W2958">
        <v>11.89</v>
      </c>
      <c r="X2958">
        <v>50.54</v>
      </c>
      <c r="Y2958">
        <v>57</v>
      </c>
    </row>
    <row r="2959" spans="4:25" x14ac:dyDescent="0.25">
      <c r="D2959" s="1">
        <v>40583</v>
      </c>
      <c r="E2959">
        <v>2360.9499999999998</v>
      </c>
      <c r="F2959">
        <v>12.791415780000001</v>
      </c>
      <c r="G2959">
        <v>27.97</v>
      </c>
      <c r="H2959">
        <v>9.2650000000000006</v>
      </c>
      <c r="I2959">
        <v>5.8224999999999998</v>
      </c>
      <c r="K2959">
        <v>32.770000000000003</v>
      </c>
      <c r="L2959">
        <v>15.427450125</v>
      </c>
      <c r="N2959">
        <v>1.547331786</v>
      </c>
      <c r="O2959">
        <v>33.01</v>
      </c>
      <c r="P2959">
        <v>67.694701691656562</v>
      </c>
      <c r="Q2959">
        <v>64.42</v>
      </c>
      <c r="R2959">
        <v>8.23</v>
      </c>
      <c r="S2959">
        <v>31.755682530000001</v>
      </c>
      <c r="T2959">
        <v>22.04</v>
      </c>
      <c r="U2959">
        <v>17.10839</v>
      </c>
      <c r="V2959">
        <v>21.46</v>
      </c>
      <c r="W2959">
        <v>11.765000000000001</v>
      </c>
      <c r="X2959">
        <v>48.865000000000002</v>
      </c>
      <c r="Y2959">
        <v>56.21</v>
      </c>
    </row>
    <row r="2960" spans="4:25" x14ac:dyDescent="0.25">
      <c r="D2960" s="1">
        <v>40582</v>
      </c>
      <c r="E2960">
        <v>2363.61</v>
      </c>
      <c r="F2960">
        <v>12.6857016</v>
      </c>
      <c r="G2960">
        <v>28.282499999999999</v>
      </c>
      <c r="H2960">
        <v>9.1530000000000005</v>
      </c>
      <c r="I2960">
        <v>5.968</v>
      </c>
      <c r="K2960">
        <v>31.91</v>
      </c>
      <c r="L2960">
        <v>15.474495715</v>
      </c>
      <c r="N2960">
        <v>1.6326650339999997</v>
      </c>
      <c r="O2960">
        <v>33.57</v>
      </c>
      <c r="P2960">
        <v>67.812557741206788</v>
      </c>
      <c r="Q2960">
        <v>64.17</v>
      </c>
      <c r="R2960">
        <v>8.24</v>
      </c>
      <c r="S2960">
        <v>31.089254625000002</v>
      </c>
      <c r="T2960">
        <v>21.99</v>
      </c>
      <c r="U2960">
        <v>17.095229700000001</v>
      </c>
      <c r="V2960">
        <v>21.635000000000002</v>
      </c>
      <c r="W2960">
        <v>11.83</v>
      </c>
      <c r="X2960">
        <v>49.03</v>
      </c>
      <c r="Y2960">
        <v>56.1</v>
      </c>
    </row>
    <row r="2961" spans="4:25" x14ac:dyDescent="0.25">
      <c r="D2961" s="1">
        <v>40581</v>
      </c>
      <c r="E2961">
        <v>2349.1999999999998</v>
      </c>
      <c r="F2961">
        <v>12.567130290000001</v>
      </c>
      <c r="G2961">
        <v>28.197500000000002</v>
      </c>
      <c r="H2961">
        <v>8.8215000000000003</v>
      </c>
      <c r="I2961">
        <v>6.1502499999999998</v>
      </c>
      <c r="K2961">
        <v>30.79</v>
      </c>
      <c r="L2961">
        <v>15.372271653749998</v>
      </c>
      <c r="N2961">
        <v>1.537998462</v>
      </c>
      <c r="O2961">
        <v>33.56</v>
      </c>
      <c r="P2961">
        <v>67.313935993109681</v>
      </c>
      <c r="Q2961">
        <v>63.68</v>
      </c>
      <c r="R2961">
        <v>8.33</v>
      </c>
      <c r="S2961">
        <v>31.145683140000003</v>
      </c>
      <c r="T2961">
        <v>22.03</v>
      </c>
      <c r="U2961">
        <v>16.910985499999999</v>
      </c>
      <c r="V2961">
        <v>21.69</v>
      </c>
      <c r="W2961">
        <v>11.77</v>
      </c>
      <c r="X2961">
        <v>48.79</v>
      </c>
      <c r="Y2961">
        <v>55.07</v>
      </c>
    </row>
    <row r="2962" spans="4:25" x14ac:dyDescent="0.25">
      <c r="D2962" s="1">
        <v>40578</v>
      </c>
      <c r="E2962">
        <v>2338.1999999999998</v>
      </c>
      <c r="F2962">
        <v>12.374987625000001</v>
      </c>
      <c r="G2962">
        <v>27.77</v>
      </c>
      <c r="H2962">
        <v>8.7965</v>
      </c>
      <c r="I2962">
        <v>6.4175000000000004</v>
      </c>
      <c r="K2962">
        <v>31.2</v>
      </c>
      <c r="L2962">
        <v>15.289316265</v>
      </c>
      <c r="N2962">
        <v>1.5639984360000001</v>
      </c>
      <c r="O2962">
        <v>33.36</v>
      </c>
      <c r="P2962">
        <v>67.205145793524849</v>
      </c>
      <c r="Q2962">
        <v>63.84</v>
      </c>
      <c r="R2962">
        <v>8.4</v>
      </c>
      <c r="S2962">
        <v>31.438539990000002</v>
      </c>
      <c r="T2962">
        <v>22.05</v>
      </c>
      <c r="U2962">
        <v>17.042588500000001</v>
      </c>
      <c r="V2962">
        <v>21.68</v>
      </c>
      <c r="W2962">
        <v>11.6355</v>
      </c>
      <c r="X2962">
        <v>48.4</v>
      </c>
      <c r="Y2962">
        <v>55.23</v>
      </c>
    </row>
    <row r="2963" spans="4:25" x14ac:dyDescent="0.25">
      <c r="D2963" s="1">
        <v>40577</v>
      </c>
      <c r="E2963">
        <v>2323.0700000000002</v>
      </c>
      <c r="F2963">
        <v>12.265702020000001</v>
      </c>
      <c r="G2963">
        <v>27.65</v>
      </c>
      <c r="H2963">
        <v>8.6855000000000011</v>
      </c>
      <c r="I2963">
        <v>6.2737499999999997</v>
      </c>
      <c r="K2963">
        <v>29.41</v>
      </c>
      <c r="L2963">
        <v>15.2685461375</v>
      </c>
      <c r="N2963">
        <v>1.5753317579999999</v>
      </c>
      <c r="O2963">
        <v>33.53</v>
      </c>
      <c r="P2963">
        <v>67.114487293870837</v>
      </c>
      <c r="Q2963">
        <v>64.180000000000007</v>
      </c>
      <c r="R2963">
        <v>8.33</v>
      </c>
      <c r="S2963">
        <v>30.212826930000002</v>
      </c>
      <c r="T2963">
        <v>21.91</v>
      </c>
      <c r="U2963">
        <v>16.989947300000001</v>
      </c>
      <c r="V2963">
        <v>21.57</v>
      </c>
      <c r="W2963">
        <v>11.605</v>
      </c>
      <c r="X2963">
        <v>48.2</v>
      </c>
      <c r="Y2963">
        <v>54.977499999999999</v>
      </c>
    </row>
    <row r="2964" spans="4:25" x14ac:dyDescent="0.25">
      <c r="D2964" s="1">
        <v>40576</v>
      </c>
      <c r="E2964">
        <v>2321.09</v>
      </c>
      <c r="F2964">
        <v>12.297130560000001</v>
      </c>
      <c r="G2964">
        <v>27.94</v>
      </c>
      <c r="H2964">
        <v>8.6765000000000008</v>
      </c>
      <c r="I2964">
        <v>6.3949999999999996</v>
      </c>
      <c r="K2964">
        <v>28.8</v>
      </c>
      <c r="L2964">
        <v>15.314840999999999</v>
      </c>
      <c r="N2964">
        <v>1.5959984040000001</v>
      </c>
      <c r="O2964">
        <v>33.43</v>
      </c>
      <c r="P2964">
        <v>64.231547004873008</v>
      </c>
      <c r="Q2964">
        <v>64.650000000000006</v>
      </c>
      <c r="R2964">
        <v>8.2899999999999991</v>
      </c>
      <c r="S2964">
        <v>30.17996982</v>
      </c>
      <c r="T2964">
        <v>21.62</v>
      </c>
      <c r="U2964">
        <v>16.924145799999998</v>
      </c>
      <c r="V2964">
        <v>21.56</v>
      </c>
      <c r="W2964">
        <v>11.535</v>
      </c>
      <c r="X2964">
        <v>47.81</v>
      </c>
      <c r="Y2964">
        <v>53.984999999999999</v>
      </c>
    </row>
    <row r="2965" spans="4:25" x14ac:dyDescent="0.25">
      <c r="D2965" s="1">
        <v>40575</v>
      </c>
      <c r="E2965">
        <v>2324.9499999999998</v>
      </c>
      <c r="F2965">
        <v>12.3224876775</v>
      </c>
      <c r="G2965">
        <v>27.9925</v>
      </c>
      <c r="H2965">
        <v>8.605500000000001</v>
      </c>
      <c r="I2965">
        <v>6.1174999999999997</v>
      </c>
      <c r="K2965">
        <v>29.07</v>
      </c>
      <c r="L2965">
        <v>15.290817719999998</v>
      </c>
      <c r="N2965">
        <v>1.5939984060000001</v>
      </c>
      <c r="O2965">
        <v>33.51</v>
      </c>
      <c r="P2965">
        <v>65.663951299406534</v>
      </c>
      <c r="Q2965">
        <v>65.05</v>
      </c>
      <c r="R2965">
        <v>8.2200000000000006</v>
      </c>
      <c r="S2965">
        <v>30.414255300000004</v>
      </c>
      <c r="T2965">
        <v>21.47</v>
      </c>
      <c r="U2965">
        <v>17.134710599999998</v>
      </c>
      <c r="V2965">
        <v>21.48</v>
      </c>
      <c r="W2965">
        <v>11.7</v>
      </c>
      <c r="X2965">
        <v>47.57</v>
      </c>
      <c r="Y2965">
        <v>55.08</v>
      </c>
    </row>
    <row r="2966" spans="4:25" x14ac:dyDescent="0.25">
      <c r="D2966" s="1">
        <v>40574</v>
      </c>
      <c r="E2966">
        <v>2281.91</v>
      </c>
      <c r="F2966">
        <v>12.11855931</v>
      </c>
      <c r="G2966">
        <v>27.725000000000001</v>
      </c>
      <c r="H2966">
        <v>8.4819999999999993</v>
      </c>
      <c r="I2966">
        <v>5.98</v>
      </c>
      <c r="K2966">
        <v>28.71</v>
      </c>
      <c r="L2966">
        <v>15.02355873</v>
      </c>
      <c r="N2966">
        <v>1.6066650600000001</v>
      </c>
      <c r="O2966">
        <v>33.049999999999997</v>
      </c>
      <c r="P2966">
        <v>65.129066151447816</v>
      </c>
      <c r="Q2966">
        <v>64.31</v>
      </c>
      <c r="R2966">
        <v>7.83</v>
      </c>
      <c r="S2966">
        <v>30.582826560000004</v>
      </c>
      <c r="T2966">
        <v>21.15</v>
      </c>
      <c r="U2966">
        <v>17.016267899999999</v>
      </c>
      <c r="V2966">
        <v>21.46</v>
      </c>
      <c r="W2966">
        <v>11.375</v>
      </c>
      <c r="X2966">
        <v>46.93</v>
      </c>
      <c r="Y2966">
        <v>54.13</v>
      </c>
    </row>
    <row r="2967" spans="4:25" x14ac:dyDescent="0.25">
      <c r="D2967" s="1">
        <v>40571</v>
      </c>
      <c r="E2967">
        <v>2270.5100000000002</v>
      </c>
      <c r="F2967">
        <v>12.003559425000002</v>
      </c>
      <c r="G2967">
        <v>27.751000000000001</v>
      </c>
      <c r="H2967">
        <v>8.5570000000000004</v>
      </c>
      <c r="I2967">
        <v>5.94</v>
      </c>
      <c r="K2967">
        <v>28.05</v>
      </c>
      <c r="L2967">
        <v>15.039324007499999</v>
      </c>
      <c r="N2967">
        <v>1.6006650660000004</v>
      </c>
      <c r="O2967">
        <v>32.49</v>
      </c>
      <c r="P2967">
        <v>65.210658801136432</v>
      </c>
      <c r="Q2967">
        <v>64.400000000000006</v>
      </c>
      <c r="R2967">
        <v>7.49</v>
      </c>
      <c r="S2967">
        <v>31.13996886</v>
      </c>
      <c r="T2967">
        <v>20.93</v>
      </c>
      <c r="U2967">
        <v>17.3189548</v>
      </c>
      <c r="V2967">
        <v>21.46</v>
      </c>
      <c r="W2967">
        <v>11.42</v>
      </c>
      <c r="X2967">
        <v>46.77</v>
      </c>
      <c r="Y2967">
        <v>53.74</v>
      </c>
    </row>
    <row r="2968" spans="4:25" x14ac:dyDescent="0.25">
      <c r="D2968" s="1">
        <v>40570</v>
      </c>
      <c r="E2968">
        <v>2330.0700000000002</v>
      </c>
      <c r="F2968">
        <v>12.2574877425</v>
      </c>
      <c r="G2968">
        <v>28.87</v>
      </c>
      <c r="H2968">
        <v>9.2225000000000001</v>
      </c>
      <c r="I2968">
        <v>6.11775</v>
      </c>
      <c r="K2968">
        <v>29.22</v>
      </c>
      <c r="L2968">
        <v>15.434707157499998</v>
      </c>
      <c r="N2968">
        <v>1.6613316720000002</v>
      </c>
      <c r="O2968">
        <v>33.85</v>
      </c>
      <c r="P2968">
        <v>66.289494947019264</v>
      </c>
      <c r="Q2968">
        <v>65.56</v>
      </c>
      <c r="R2968">
        <v>7.75</v>
      </c>
      <c r="S2968">
        <v>30.124255590000004</v>
      </c>
      <c r="T2968">
        <v>21.44</v>
      </c>
      <c r="U2968">
        <v>17.884847700000002</v>
      </c>
      <c r="V2968">
        <v>21.75</v>
      </c>
      <c r="W2968">
        <v>11.654999999999999</v>
      </c>
      <c r="X2968">
        <v>47.31</v>
      </c>
      <c r="Y2968">
        <v>54.9</v>
      </c>
    </row>
    <row r="2969" spans="4:25" x14ac:dyDescent="0.25">
      <c r="D2969" s="1">
        <v>40569</v>
      </c>
      <c r="E2969">
        <v>2314.19</v>
      </c>
      <c r="F2969">
        <v>12.280344862500002</v>
      </c>
      <c r="G2969">
        <v>28.78</v>
      </c>
      <c r="H2969">
        <v>8.769499999999999</v>
      </c>
      <c r="I2969">
        <v>6.1349999999999998</v>
      </c>
      <c r="K2969">
        <v>28.25</v>
      </c>
      <c r="L2969">
        <v>15.427450125</v>
      </c>
      <c r="N2969">
        <v>1.6499983499999999</v>
      </c>
      <c r="O2969">
        <v>33.520000000000003</v>
      </c>
      <c r="P2969">
        <v>65.836202448749148</v>
      </c>
      <c r="Q2969">
        <v>65.86</v>
      </c>
      <c r="R2969">
        <v>7.4909999999999997</v>
      </c>
      <c r="S2969">
        <v>26.147116710000002</v>
      </c>
      <c r="T2969">
        <v>21.42</v>
      </c>
      <c r="U2969">
        <v>17.8585271</v>
      </c>
      <c r="V2969">
        <v>21.75</v>
      </c>
      <c r="W2969">
        <v>11.66</v>
      </c>
      <c r="X2969">
        <v>47.12</v>
      </c>
      <c r="Y2969">
        <v>51.86</v>
      </c>
    </row>
    <row r="2970" spans="4:25" x14ac:dyDescent="0.25">
      <c r="D2970" s="1">
        <v>40568</v>
      </c>
      <c r="E2970">
        <v>2304.0300000000002</v>
      </c>
      <c r="F2970">
        <v>12.19284495</v>
      </c>
      <c r="G2970">
        <v>28.45</v>
      </c>
      <c r="H2970">
        <v>8.8349999999999991</v>
      </c>
      <c r="I2970">
        <v>5.9924999999999997</v>
      </c>
      <c r="K2970">
        <v>28.015000000000001</v>
      </c>
      <c r="L2970">
        <v>15.512782817499998</v>
      </c>
      <c r="N2970">
        <v>1.645331688</v>
      </c>
      <c r="O2970">
        <v>33.56</v>
      </c>
      <c r="P2970">
        <v>65.691148849302721</v>
      </c>
      <c r="Q2970">
        <v>65.77</v>
      </c>
      <c r="R2970">
        <v>7.48</v>
      </c>
      <c r="S2970">
        <v>26.677116180000002</v>
      </c>
      <c r="T2970">
        <v>21.54</v>
      </c>
      <c r="U2970">
        <v>17.7532447</v>
      </c>
      <c r="V2970">
        <v>21.55</v>
      </c>
      <c r="W2970">
        <v>11.67</v>
      </c>
      <c r="X2970">
        <v>46.5</v>
      </c>
      <c r="Y2970">
        <v>51.52</v>
      </c>
    </row>
    <row r="2971" spans="4:25" x14ac:dyDescent="0.25">
      <c r="D2971" s="1">
        <v>40567</v>
      </c>
      <c r="E2971">
        <v>2300.39</v>
      </c>
      <c r="F2971">
        <v>12.0517736625</v>
      </c>
      <c r="G2971">
        <v>28.38</v>
      </c>
      <c r="H2971">
        <v>8.8424999999999994</v>
      </c>
      <c r="I2971">
        <v>6.1825000000000001</v>
      </c>
      <c r="K2971">
        <v>28.09</v>
      </c>
      <c r="L2971">
        <v>15.291818689999999</v>
      </c>
      <c r="N2971">
        <v>1.6326650339999997</v>
      </c>
      <c r="O2971">
        <v>34.03</v>
      </c>
      <c r="P2971">
        <v>65.836202448749148</v>
      </c>
      <c r="Q2971">
        <v>66.180000000000007</v>
      </c>
      <c r="R2971">
        <v>7.68</v>
      </c>
      <c r="S2971">
        <v>26.279973720000005</v>
      </c>
      <c r="T2971">
        <v>21.17</v>
      </c>
      <c r="U2971">
        <v>16.910985499999999</v>
      </c>
      <c r="V2971">
        <v>21.24</v>
      </c>
      <c r="W2971">
        <v>11.8</v>
      </c>
      <c r="X2971">
        <v>47.12</v>
      </c>
      <c r="Y2971">
        <v>51.49</v>
      </c>
    </row>
    <row r="2972" spans="4:25" x14ac:dyDescent="0.25">
      <c r="D2972" s="1">
        <v>40564</v>
      </c>
      <c r="E2972">
        <v>2268.3200000000002</v>
      </c>
      <c r="F2972">
        <v>11.668559760000003</v>
      </c>
      <c r="G2972">
        <v>28.02</v>
      </c>
      <c r="H2972">
        <v>8.8710000000000004</v>
      </c>
      <c r="I2972">
        <v>5.5547500000000003</v>
      </c>
      <c r="K2972">
        <v>27.77</v>
      </c>
      <c r="L2972">
        <v>15.3105868775</v>
      </c>
      <c r="N2972">
        <v>1.535998464</v>
      </c>
      <c r="O2972">
        <v>33.270000000000003</v>
      </c>
      <c r="P2972">
        <v>65.97219019823018</v>
      </c>
      <c r="Q2972">
        <v>65.87</v>
      </c>
      <c r="R2972">
        <v>7.54</v>
      </c>
      <c r="S2972">
        <v>26.012831130000002</v>
      </c>
      <c r="T2972">
        <v>20.725000000000001</v>
      </c>
      <c r="U2972">
        <v>16.7399016</v>
      </c>
      <c r="V2972">
        <v>20.82</v>
      </c>
      <c r="W2972">
        <v>11.76525</v>
      </c>
      <c r="X2972">
        <v>46.86</v>
      </c>
      <c r="Y2972">
        <v>51.234999999999999</v>
      </c>
    </row>
    <row r="2973" spans="4:25" x14ac:dyDescent="0.25">
      <c r="D2973" s="1">
        <v>40563</v>
      </c>
      <c r="E2973">
        <v>2286.08</v>
      </c>
      <c r="F2973">
        <v>11.881416690000002</v>
      </c>
      <c r="G2973">
        <v>28.352499999999999</v>
      </c>
      <c r="H2973">
        <v>9.0980000000000008</v>
      </c>
      <c r="I2973">
        <v>5.6072499999999996</v>
      </c>
      <c r="K2973">
        <v>27.7</v>
      </c>
      <c r="L2973">
        <v>15.684449172499999</v>
      </c>
      <c r="N2973">
        <v>1.507998492</v>
      </c>
      <c r="O2973">
        <v>33.49</v>
      </c>
      <c r="P2973">
        <v>65.600490349648709</v>
      </c>
      <c r="Q2973">
        <v>65.900000000000006</v>
      </c>
      <c r="R2973">
        <v>8.02</v>
      </c>
      <c r="S2973">
        <v>26.428545000000003</v>
      </c>
      <c r="T2973">
        <v>20.77</v>
      </c>
      <c r="U2973">
        <v>16.581977999999999</v>
      </c>
      <c r="V2973">
        <v>20.95</v>
      </c>
      <c r="W2973">
        <v>11.63</v>
      </c>
      <c r="X2973">
        <v>47.18</v>
      </c>
      <c r="Y2973">
        <v>51.33</v>
      </c>
    </row>
    <row r="2974" spans="4:25" x14ac:dyDescent="0.25">
      <c r="D2974" s="1">
        <v>40562</v>
      </c>
      <c r="E2974">
        <v>2303.3200000000002</v>
      </c>
      <c r="F2974">
        <v>12.10141647</v>
      </c>
      <c r="G2974">
        <v>28.47</v>
      </c>
      <c r="H2974">
        <v>9.3435000000000006</v>
      </c>
      <c r="I2974">
        <v>5.6025</v>
      </c>
      <c r="K2974">
        <v>27.76</v>
      </c>
      <c r="L2974">
        <v>15.8090699375</v>
      </c>
      <c r="N2974">
        <v>1.6019983980000001</v>
      </c>
      <c r="O2974">
        <v>33.909999999999997</v>
      </c>
      <c r="P2974">
        <v>65.337580700652055</v>
      </c>
      <c r="Q2974">
        <v>65.900000000000006</v>
      </c>
      <c r="R2974">
        <v>7.93</v>
      </c>
      <c r="S2974">
        <v>27.267115590000003</v>
      </c>
      <c r="T2974">
        <v>20.82</v>
      </c>
      <c r="U2974">
        <v>16.489855899999998</v>
      </c>
      <c r="V2974">
        <v>21.01</v>
      </c>
      <c r="W2974">
        <v>11.55</v>
      </c>
      <c r="X2974">
        <v>47.4</v>
      </c>
      <c r="Y2974">
        <v>52.14</v>
      </c>
    </row>
    <row r="2975" spans="4:25" x14ac:dyDescent="0.25">
      <c r="D2975" s="1">
        <v>40561</v>
      </c>
      <c r="E2975">
        <v>2328.79</v>
      </c>
      <c r="F2975">
        <v>12.166059262500001</v>
      </c>
      <c r="G2975">
        <v>28.66</v>
      </c>
      <c r="H2975">
        <v>9.5625</v>
      </c>
      <c r="I2975">
        <v>5.75875</v>
      </c>
      <c r="K2975">
        <v>27.75</v>
      </c>
      <c r="L2975">
        <v>16.006261027499999</v>
      </c>
      <c r="N2975">
        <v>1.709331624</v>
      </c>
      <c r="O2975">
        <v>34.18</v>
      </c>
      <c r="P2975">
        <v>65.818070748818343</v>
      </c>
      <c r="Q2975">
        <v>66.569999999999993</v>
      </c>
      <c r="R2975">
        <v>8.1024999999999991</v>
      </c>
      <c r="S2975">
        <v>27.668543760000002</v>
      </c>
      <c r="T2975">
        <v>21.215</v>
      </c>
      <c r="U2975">
        <v>16.884664900000001</v>
      </c>
      <c r="V2975">
        <v>21.0825</v>
      </c>
      <c r="W2975">
        <v>11.39</v>
      </c>
      <c r="X2975">
        <v>47.35</v>
      </c>
      <c r="Y2975">
        <v>53.03</v>
      </c>
    </row>
    <row r="2976" spans="4:25" x14ac:dyDescent="0.25">
      <c r="D2976" s="1">
        <v>40557</v>
      </c>
      <c r="E2976">
        <v>2323.4299999999998</v>
      </c>
      <c r="F2976">
        <v>12.445701840000002</v>
      </c>
      <c r="G2976">
        <v>28.3</v>
      </c>
      <c r="H2976">
        <v>9.4375</v>
      </c>
      <c r="I2976">
        <v>5.8975</v>
      </c>
      <c r="K2976">
        <v>29.01</v>
      </c>
      <c r="L2976">
        <v>15.619636364999998</v>
      </c>
      <c r="N2976">
        <v>1.71666495</v>
      </c>
      <c r="O2976">
        <v>33.79</v>
      </c>
      <c r="P2976">
        <v>65.736478099129741</v>
      </c>
      <c r="Q2976">
        <v>66.78</v>
      </c>
      <c r="R2976">
        <v>8.1999999999999993</v>
      </c>
      <c r="S2976">
        <v>27.354258359999999</v>
      </c>
      <c r="T2976">
        <v>21.21</v>
      </c>
      <c r="U2976">
        <v>17.187351800000002</v>
      </c>
      <c r="V2976">
        <v>21.08</v>
      </c>
      <c r="W2976">
        <v>11.36</v>
      </c>
      <c r="X2976">
        <v>46.98</v>
      </c>
      <c r="Y2976">
        <v>52.04</v>
      </c>
    </row>
    <row r="2977" spans="4:25" x14ac:dyDescent="0.25">
      <c r="D2977" s="1">
        <v>40556</v>
      </c>
      <c r="E2977">
        <v>2305.5300000000002</v>
      </c>
      <c r="F2977">
        <v>12.345701940000001</v>
      </c>
      <c r="G2977">
        <v>28.19</v>
      </c>
      <c r="H2977">
        <v>9.2765000000000004</v>
      </c>
      <c r="I2977">
        <v>5.8475000000000001</v>
      </c>
      <c r="K2977">
        <v>28.35</v>
      </c>
      <c r="L2977">
        <v>15.432204732500001</v>
      </c>
      <c r="N2977">
        <v>1.7479982520000001</v>
      </c>
      <c r="O2977">
        <v>33.380000000000003</v>
      </c>
      <c r="P2977">
        <v>64.911485752278153</v>
      </c>
      <c r="Q2977">
        <v>66.91</v>
      </c>
      <c r="R2977">
        <v>8.26</v>
      </c>
      <c r="S2977">
        <v>27.355686930000005</v>
      </c>
      <c r="T2977">
        <v>21.08</v>
      </c>
      <c r="U2977">
        <v>17.0557488</v>
      </c>
      <c r="V2977">
        <v>21.29</v>
      </c>
      <c r="W2977">
        <v>11.27</v>
      </c>
      <c r="X2977">
        <v>46.36</v>
      </c>
      <c r="Y2977">
        <v>51.87</v>
      </c>
    </row>
    <row r="2978" spans="4:25" x14ac:dyDescent="0.25">
      <c r="D2978" s="1">
        <v>40555</v>
      </c>
      <c r="E2978">
        <v>2304.88</v>
      </c>
      <c r="F2978">
        <v>12.300701985000002</v>
      </c>
      <c r="G2978">
        <v>28.55</v>
      </c>
      <c r="H2978">
        <v>9.2040000000000006</v>
      </c>
      <c r="I2978">
        <v>5.8381249999999998</v>
      </c>
      <c r="K2978">
        <v>28.17</v>
      </c>
      <c r="L2978">
        <v>15.4367090975</v>
      </c>
      <c r="N2978">
        <v>1.7973315360000002</v>
      </c>
      <c r="O2978">
        <v>33.572499999999998</v>
      </c>
      <c r="P2978">
        <v>64.811761402658732</v>
      </c>
      <c r="Q2978">
        <v>66.73</v>
      </c>
      <c r="R2978">
        <v>8.39</v>
      </c>
      <c r="S2978">
        <v>26.985687300000002</v>
      </c>
      <c r="T2978">
        <v>21.12</v>
      </c>
      <c r="U2978">
        <v>17.068909100000003</v>
      </c>
      <c r="V2978">
        <v>21.302499999999998</v>
      </c>
      <c r="W2978">
        <v>11.265499999999999</v>
      </c>
      <c r="X2978">
        <v>46.58</v>
      </c>
      <c r="Y2978">
        <v>52.34</v>
      </c>
    </row>
    <row r="2979" spans="4:25" x14ac:dyDescent="0.25">
      <c r="D2979" s="1">
        <v>40554</v>
      </c>
      <c r="E2979">
        <v>2288.73</v>
      </c>
      <c r="F2979">
        <v>12.20141637</v>
      </c>
      <c r="G2979">
        <v>28.11</v>
      </c>
      <c r="H2979">
        <v>9.2170000000000005</v>
      </c>
      <c r="I2979">
        <v>5.0774999999999997</v>
      </c>
      <c r="K2979">
        <v>29.24</v>
      </c>
      <c r="L2979">
        <v>15.415188242499999</v>
      </c>
      <c r="N2979">
        <v>1.7973315360000002</v>
      </c>
      <c r="O2979">
        <v>32.979999999999997</v>
      </c>
      <c r="P2979">
        <v>64.430995704111837</v>
      </c>
      <c r="Q2979">
        <v>66.33</v>
      </c>
      <c r="R2979">
        <v>8.36</v>
      </c>
      <c r="S2979">
        <v>26.664259050000002</v>
      </c>
      <c r="T2979">
        <v>20.88</v>
      </c>
      <c r="U2979">
        <v>17.042588500000001</v>
      </c>
      <c r="V2979">
        <v>21.05</v>
      </c>
      <c r="W2979">
        <v>11.3</v>
      </c>
      <c r="X2979">
        <v>47.05</v>
      </c>
      <c r="Y2979">
        <v>52.07</v>
      </c>
    </row>
    <row r="2980" spans="4:25" x14ac:dyDescent="0.25">
      <c r="D2980" s="1">
        <v>40553</v>
      </c>
      <c r="E2980">
        <v>2284.38</v>
      </c>
      <c r="F2980">
        <v>12.23052348375</v>
      </c>
      <c r="G2980">
        <v>28.22</v>
      </c>
      <c r="H2980">
        <v>9.234</v>
      </c>
      <c r="I2980">
        <v>5.1577500000000001</v>
      </c>
      <c r="K2980">
        <v>28.9</v>
      </c>
      <c r="L2980">
        <v>15.370144592500001</v>
      </c>
      <c r="N2980">
        <v>1.8966647700000001</v>
      </c>
      <c r="O2980">
        <v>32.96</v>
      </c>
      <c r="P2980">
        <v>63.89611055615314</v>
      </c>
      <c r="Q2980">
        <v>66.05</v>
      </c>
      <c r="R2980">
        <v>9.19</v>
      </c>
      <c r="S2980">
        <v>26.839973160000003</v>
      </c>
      <c r="T2980">
        <v>20.79</v>
      </c>
      <c r="U2980">
        <v>17.345275399999998</v>
      </c>
      <c r="V2980">
        <v>20.69</v>
      </c>
      <c r="W2980">
        <v>11.358750000000001</v>
      </c>
      <c r="X2980">
        <v>47.75</v>
      </c>
      <c r="Y2980">
        <v>51.69</v>
      </c>
    </row>
    <row r="2981" spans="4:25" x14ac:dyDescent="0.25">
      <c r="D2981" s="1">
        <v>40550</v>
      </c>
      <c r="E2981">
        <v>2276.6999999999998</v>
      </c>
      <c r="F2981">
        <v>12.004273710000001</v>
      </c>
      <c r="G2981">
        <v>28.6</v>
      </c>
      <c r="H2981">
        <v>9.2745000000000015</v>
      </c>
      <c r="I2981">
        <v>4.9675000000000002</v>
      </c>
      <c r="K2981">
        <v>28.274999999999999</v>
      </c>
      <c r="L2981">
        <v>15.42594867</v>
      </c>
      <c r="N2981">
        <v>1.8826647840000001</v>
      </c>
      <c r="O2981">
        <v>32.04</v>
      </c>
      <c r="P2981">
        <v>64.05023000556497</v>
      </c>
      <c r="Q2981">
        <v>66.39</v>
      </c>
      <c r="R2981">
        <v>8.83</v>
      </c>
      <c r="S2981">
        <v>25.614260100000003</v>
      </c>
      <c r="T2981">
        <v>20.97</v>
      </c>
      <c r="U2981">
        <v>17.042588500000001</v>
      </c>
      <c r="V2981">
        <v>20.66</v>
      </c>
      <c r="W2981">
        <v>11.348750000000001</v>
      </c>
      <c r="X2981">
        <v>48.39</v>
      </c>
      <c r="Y2981">
        <v>51.73</v>
      </c>
    </row>
    <row r="2982" spans="4:25" x14ac:dyDescent="0.25">
      <c r="D2982" s="1">
        <v>40549</v>
      </c>
      <c r="E2982">
        <v>2277.5100000000002</v>
      </c>
      <c r="F2982">
        <v>11.918916652500002</v>
      </c>
      <c r="G2982">
        <v>28.82</v>
      </c>
      <c r="H2982">
        <v>9.293000000000001</v>
      </c>
      <c r="I2982">
        <v>4.8324999999999996</v>
      </c>
      <c r="K2982">
        <v>28.52</v>
      </c>
      <c r="L2982">
        <v>15.352377375</v>
      </c>
      <c r="N2982">
        <v>1.8586648080000001</v>
      </c>
      <c r="O2982">
        <v>32.270000000000003</v>
      </c>
      <c r="P2982">
        <v>64.05023000556497</v>
      </c>
      <c r="Q2982">
        <v>66.84</v>
      </c>
      <c r="R2982">
        <v>8.69</v>
      </c>
      <c r="S2982">
        <v>25.427117430000003</v>
      </c>
      <c r="T2982">
        <v>20.95</v>
      </c>
      <c r="U2982">
        <v>17.503199000000002</v>
      </c>
      <c r="V2982">
        <v>20.77</v>
      </c>
      <c r="W2982">
        <v>11.3795</v>
      </c>
      <c r="X2982">
        <v>48.3</v>
      </c>
      <c r="Y2982">
        <v>52.67</v>
      </c>
    </row>
    <row r="2983" spans="4:25" x14ac:dyDescent="0.25">
      <c r="D2983" s="1">
        <v>40548</v>
      </c>
      <c r="E2983">
        <v>2270.4</v>
      </c>
      <c r="F2983">
        <v>11.9285595</v>
      </c>
      <c r="G2983">
        <v>28</v>
      </c>
      <c r="H2983">
        <v>9.3710000000000004</v>
      </c>
      <c r="I2983">
        <v>4.2450000000000001</v>
      </c>
      <c r="K2983">
        <v>27.99</v>
      </c>
      <c r="L2983">
        <v>15.2415199475</v>
      </c>
      <c r="N2983">
        <v>1.7886648779999998</v>
      </c>
      <c r="O2983">
        <v>32.22</v>
      </c>
      <c r="P2983">
        <v>64.35846890438863</v>
      </c>
      <c r="Q2983">
        <v>66.59</v>
      </c>
      <c r="R2983">
        <v>8.91</v>
      </c>
      <c r="S2983">
        <v>25.675688610000002</v>
      </c>
      <c r="T2983">
        <v>20.77</v>
      </c>
      <c r="U2983">
        <v>18.7665878</v>
      </c>
      <c r="V2983">
        <v>20.94</v>
      </c>
      <c r="W2983">
        <v>11.37</v>
      </c>
      <c r="X2983">
        <v>48.74</v>
      </c>
      <c r="Y2983">
        <v>52.03</v>
      </c>
    </row>
    <row r="2984" spans="4:25" x14ac:dyDescent="0.25">
      <c r="D2984" s="1">
        <v>40547</v>
      </c>
      <c r="E2984">
        <v>2251.46</v>
      </c>
      <c r="F2984">
        <v>11.831773882500002</v>
      </c>
      <c r="G2984">
        <v>28.087499999999999</v>
      </c>
      <c r="H2984">
        <v>9.2505000000000006</v>
      </c>
      <c r="I2984">
        <v>3.9424999999999999</v>
      </c>
      <c r="K2984">
        <v>28</v>
      </c>
      <c r="L2984">
        <v>15.06760141</v>
      </c>
      <c r="N2984">
        <v>1.7779982220000001</v>
      </c>
      <c r="O2984">
        <v>31.51</v>
      </c>
      <c r="P2984">
        <v>65.573292799752494</v>
      </c>
      <c r="Q2984">
        <v>65.41</v>
      </c>
      <c r="R2984">
        <v>8.77</v>
      </c>
      <c r="S2984">
        <v>25.909974090000002</v>
      </c>
      <c r="T2984">
        <v>20.52</v>
      </c>
      <c r="U2984">
        <v>18.319137600000001</v>
      </c>
      <c r="V2984">
        <v>21.15</v>
      </c>
      <c r="W2984">
        <v>11.22125</v>
      </c>
      <c r="X2984">
        <v>49.29</v>
      </c>
      <c r="Y2984">
        <v>50.97</v>
      </c>
    </row>
    <row r="2985" spans="4:25" x14ac:dyDescent="0.25">
      <c r="D2985" s="1">
        <v>40546</v>
      </c>
      <c r="E2985">
        <v>2254.23</v>
      </c>
      <c r="F2985">
        <v>11.770345372500001</v>
      </c>
      <c r="G2985">
        <v>27.98</v>
      </c>
      <c r="H2985">
        <v>9.2110000000000003</v>
      </c>
      <c r="I2985">
        <v>3.9550000000000001</v>
      </c>
      <c r="K2985">
        <v>27.8</v>
      </c>
      <c r="L2985">
        <v>15.123405487499999</v>
      </c>
      <c r="N2985">
        <v>1.7746648919999999</v>
      </c>
      <c r="O2985">
        <v>31.29</v>
      </c>
      <c r="P2985">
        <v>65.70021469926813</v>
      </c>
      <c r="Q2985">
        <v>65.75</v>
      </c>
      <c r="R2985">
        <v>8.4700000000000006</v>
      </c>
      <c r="S2985">
        <v>25.48711737</v>
      </c>
      <c r="T2985">
        <v>20.49</v>
      </c>
      <c r="U2985">
        <v>17.200512100000001</v>
      </c>
      <c r="V2985">
        <v>20.85</v>
      </c>
      <c r="W2985">
        <v>11.185</v>
      </c>
      <c r="X2985">
        <v>49.83</v>
      </c>
      <c r="Y2985">
        <v>50.18</v>
      </c>
    </row>
    <row r="2986" spans="4:25" x14ac:dyDescent="0.25">
      <c r="D2986" s="1">
        <v>40543</v>
      </c>
      <c r="E2986">
        <v>2217.86</v>
      </c>
      <c r="F2986">
        <v>11.51998848</v>
      </c>
      <c r="G2986">
        <v>27.91</v>
      </c>
      <c r="H2986">
        <v>9</v>
      </c>
      <c r="I2986">
        <v>3.85</v>
      </c>
      <c r="K2986">
        <v>28.412500000000001</v>
      </c>
      <c r="L2986">
        <v>14.863653772499999</v>
      </c>
      <c r="N2986">
        <v>1.775331558</v>
      </c>
      <c r="O2986">
        <v>30.78</v>
      </c>
      <c r="P2986">
        <v>65.464502600167677</v>
      </c>
      <c r="Q2986">
        <v>65.33</v>
      </c>
      <c r="R2986">
        <v>8.18</v>
      </c>
      <c r="S2986">
        <v>25.099974899999999</v>
      </c>
      <c r="T2986">
        <v>20.23</v>
      </c>
      <c r="U2986">
        <v>16.6214589</v>
      </c>
      <c r="V2986">
        <v>21.03</v>
      </c>
      <c r="W2986">
        <v>10.984999999999999</v>
      </c>
      <c r="X2986">
        <v>49.3</v>
      </c>
      <c r="Y2986">
        <v>49.49</v>
      </c>
    </row>
    <row r="2987" spans="4:25" x14ac:dyDescent="0.25">
      <c r="D2987" s="1">
        <v>40542</v>
      </c>
      <c r="E2987">
        <v>2225.7199999999998</v>
      </c>
      <c r="F2987">
        <v>11.559274155000002</v>
      </c>
      <c r="G2987">
        <v>27.85</v>
      </c>
      <c r="H2987">
        <v>9.1375000000000011</v>
      </c>
      <c r="I2987">
        <v>3.7475000000000001</v>
      </c>
      <c r="K2987">
        <v>28.88</v>
      </c>
      <c r="L2987">
        <v>14.986022354999999</v>
      </c>
      <c r="N2987">
        <v>1.7666649000000001</v>
      </c>
      <c r="O2987">
        <v>30.57</v>
      </c>
      <c r="P2987">
        <v>66.044716997953401</v>
      </c>
      <c r="Q2987">
        <v>65.12</v>
      </c>
      <c r="R2987">
        <v>8.14</v>
      </c>
      <c r="S2987">
        <v>25.685688600000002</v>
      </c>
      <c r="T2987">
        <v>20.23</v>
      </c>
      <c r="U2987">
        <v>16.660939800000001</v>
      </c>
      <c r="V2987">
        <v>21.02</v>
      </c>
      <c r="W2987">
        <v>11.04</v>
      </c>
      <c r="X2987">
        <v>49.53</v>
      </c>
      <c r="Y2987">
        <v>49.73</v>
      </c>
    </row>
    <row r="2988" spans="4:25" x14ac:dyDescent="0.25">
      <c r="D2988" s="1">
        <v>40541</v>
      </c>
      <c r="E2988">
        <v>2231.64</v>
      </c>
      <c r="F2988">
        <v>11.617488382500001</v>
      </c>
      <c r="G2988">
        <v>27.97</v>
      </c>
      <c r="H2988">
        <v>9.1684999999999999</v>
      </c>
      <c r="I2988">
        <v>3.7349999999999999</v>
      </c>
      <c r="K2988">
        <v>28.63</v>
      </c>
      <c r="L2988">
        <v>15.039574249999999</v>
      </c>
      <c r="N2988">
        <v>1.848664818</v>
      </c>
      <c r="O2988">
        <v>30.97</v>
      </c>
      <c r="P2988">
        <v>65.908729248472383</v>
      </c>
      <c r="Q2988">
        <v>65.33</v>
      </c>
      <c r="R2988">
        <v>8.08</v>
      </c>
      <c r="S2988">
        <v>25.752831390000004</v>
      </c>
      <c r="T2988">
        <v>20.25</v>
      </c>
      <c r="U2988">
        <v>16.450375000000001</v>
      </c>
      <c r="V2988">
        <v>20.94</v>
      </c>
      <c r="W2988">
        <v>10.975</v>
      </c>
      <c r="X2988">
        <v>49.95</v>
      </c>
      <c r="Y2988">
        <v>49.99</v>
      </c>
    </row>
    <row r="2989" spans="4:25" x14ac:dyDescent="0.25">
      <c r="D2989" s="1">
        <v>40540</v>
      </c>
      <c r="E2989">
        <v>2227.42</v>
      </c>
      <c r="F2989">
        <v>11.623916947500001</v>
      </c>
      <c r="G2989">
        <v>28.01</v>
      </c>
      <c r="H2989">
        <v>9.0545000000000009</v>
      </c>
      <c r="I2989">
        <v>3.7349999999999999</v>
      </c>
      <c r="K2989">
        <v>28.3</v>
      </c>
      <c r="L2989">
        <v>14.987523809999997</v>
      </c>
      <c r="N2989">
        <v>1.7606649059999999</v>
      </c>
      <c r="O2989">
        <v>30.92</v>
      </c>
      <c r="P2989">
        <v>65.917795098437765</v>
      </c>
      <c r="Q2989">
        <v>65.28</v>
      </c>
      <c r="R2989">
        <v>8.09</v>
      </c>
      <c r="S2989">
        <v>26.23854519</v>
      </c>
      <c r="T2989">
        <v>20.350000000000001</v>
      </c>
      <c r="U2989">
        <v>16.595138299999999</v>
      </c>
      <c r="V2989">
        <v>20.88</v>
      </c>
      <c r="W2989">
        <v>11.04</v>
      </c>
      <c r="X2989">
        <v>49.77</v>
      </c>
      <c r="Y2989">
        <v>49.86</v>
      </c>
    </row>
    <row r="2990" spans="4:25" x14ac:dyDescent="0.25">
      <c r="D2990" s="1">
        <v>40539</v>
      </c>
      <c r="E2990">
        <v>2229.86</v>
      </c>
      <c r="F2990">
        <v>11.595702690000001</v>
      </c>
      <c r="G2990">
        <v>28.07</v>
      </c>
      <c r="H2990">
        <v>9.1069999999999993</v>
      </c>
      <c r="I2990">
        <v>3.75</v>
      </c>
      <c r="K2990">
        <v>28.76</v>
      </c>
      <c r="L2990">
        <v>15.074107714999998</v>
      </c>
      <c r="N2990">
        <v>1.7032649633999999</v>
      </c>
      <c r="O2990">
        <v>30.95</v>
      </c>
      <c r="P2990">
        <v>65.34664655061745</v>
      </c>
      <c r="Q2990">
        <v>65.42</v>
      </c>
      <c r="R2990">
        <v>8.0500000000000007</v>
      </c>
      <c r="S2990">
        <v>25.715688570000001</v>
      </c>
      <c r="T2990">
        <v>20.16</v>
      </c>
      <c r="U2990">
        <v>16.6214589</v>
      </c>
      <c r="V2990">
        <v>20.84</v>
      </c>
      <c r="W2990">
        <v>11.05</v>
      </c>
      <c r="X2990">
        <v>49.76</v>
      </c>
      <c r="Y2990">
        <v>49.61</v>
      </c>
    </row>
    <row r="2991" spans="4:25" x14ac:dyDescent="0.25">
      <c r="D2991" s="1">
        <v>40535</v>
      </c>
      <c r="E2991">
        <v>2230.27</v>
      </c>
      <c r="F2991">
        <v>11.557131300000002</v>
      </c>
      <c r="G2991">
        <v>28.3</v>
      </c>
      <c r="H2991">
        <v>9.1295000000000002</v>
      </c>
      <c r="I2991">
        <v>3.73</v>
      </c>
      <c r="K2991">
        <v>28.13</v>
      </c>
      <c r="L2991">
        <v>15.120402577499998</v>
      </c>
      <c r="N2991">
        <v>2.0059979939999999</v>
      </c>
      <c r="O2991">
        <v>30.85</v>
      </c>
      <c r="P2991">
        <v>65.491700150063892</v>
      </c>
      <c r="Q2991">
        <v>65.69</v>
      </c>
      <c r="R2991">
        <v>8.0399999999999991</v>
      </c>
      <c r="S2991">
        <v>26.368545060000002</v>
      </c>
      <c r="T2991">
        <v>19.690000000000001</v>
      </c>
      <c r="U2991">
        <v>16.476695599999999</v>
      </c>
      <c r="V2991">
        <v>20.84</v>
      </c>
      <c r="W2991">
        <v>11.09</v>
      </c>
      <c r="X2991">
        <v>49.79</v>
      </c>
      <c r="Y2991">
        <v>49.44</v>
      </c>
    </row>
    <row r="2992" spans="4:25" x14ac:dyDescent="0.25">
      <c r="D2992" s="1">
        <v>40534</v>
      </c>
      <c r="E2992">
        <v>2235.91</v>
      </c>
      <c r="F2992">
        <v>11.612845530000001</v>
      </c>
      <c r="G2992">
        <v>28.1875</v>
      </c>
      <c r="H2992">
        <v>9.2379999999999995</v>
      </c>
      <c r="I2992">
        <v>3.7574999999999998</v>
      </c>
      <c r="K2992">
        <v>28.14</v>
      </c>
      <c r="L2992">
        <v>15.1519331325</v>
      </c>
      <c r="N2992">
        <v>2.1753311580000001</v>
      </c>
      <c r="O2992">
        <v>30.647500000000001</v>
      </c>
      <c r="P2992">
        <v>65.518897699960092</v>
      </c>
      <c r="Q2992">
        <v>65.680000000000007</v>
      </c>
      <c r="R2992">
        <v>8.1110000000000007</v>
      </c>
      <c r="S2992">
        <v>26.47854495</v>
      </c>
      <c r="T2992">
        <v>19.559999999999999</v>
      </c>
      <c r="U2992">
        <v>16.581977999999999</v>
      </c>
      <c r="V2992">
        <v>20.89</v>
      </c>
      <c r="W2992">
        <v>11.1</v>
      </c>
      <c r="X2992">
        <v>49.91</v>
      </c>
      <c r="Y2992">
        <v>49.99</v>
      </c>
    </row>
    <row r="2993" spans="4:25" x14ac:dyDescent="0.25">
      <c r="D2993" s="1">
        <v>40533</v>
      </c>
      <c r="E2993">
        <v>2234.5700000000002</v>
      </c>
      <c r="F2993">
        <v>11.57873842125</v>
      </c>
      <c r="G2993">
        <v>28.07</v>
      </c>
      <c r="H2993">
        <v>9.2375000000000007</v>
      </c>
      <c r="I2993">
        <v>3.7174999999999998</v>
      </c>
      <c r="K2993">
        <v>27.88</v>
      </c>
      <c r="L2993">
        <v>15.091374447500002</v>
      </c>
      <c r="N2993">
        <v>2.150664516</v>
      </c>
      <c r="O2993">
        <v>30.93</v>
      </c>
      <c r="P2993">
        <v>65.564226949787098</v>
      </c>
      <c r="Q2993">
        <v>65.400000000000006</v>
      </c>
      <c r="R2993">
        <v>8.14</v>
      </c>
      <c r="S2993">
        <v>26.605687680000003</v>
      </c>
      <c r="T2993">
        <v>19.53</v>
      </c>
      <c r="U2993">
        <v>16.7399016</v>
      </c>
      <c r="V2993">
        <v>21.1</v>
      </c>
      <c r="W2993">
        <v>11.125</v>
      </c>
      <c r="X2993">
        <v>50.08</v>
      </c>
      <c r="Y2993">
        <v>49.99</v>
      </c>
    </row>
    <row r="2994" spans="4:25" x14ac:dyDescent="0.25">
      <c r="D2994" s="1">
        <v>40532</v>
      </c>
      <c r="E2994">
        <v>2223.04</v>
      </c>
      <c r="F2994">
        <v>11.5074884925</v>
      </c>
      <c r="G2994">
        <v>27.81</v>
      </c>
      <c r="H2994">
        <v>9.1645000000000003</v>
      </c>
      <c r="I2994">
        <v>3.5775000000000001</v>
      </c>
      <c r="K2994">
        <v>27.81</v>
      </c>
      <c r="L2994">
        <v>14.890930204999998</v>
      </c>
      <c r="N2994">
        <v>2.1133312200000001</v>
      </c>
      <c r="O2994">
        <v>29.177499999999998</v>
      </c>
      <c r="P2994">
        <v>65.555161099821689</v>
      </c>
      <c r="Q2994">
        <v>66.31</v>
      </c>
      <c r="R2994">
        <v>8.24</v>
      </c>
      <c r="S2994">
        <v>25.435688850000005</v>
      </c>
      <c r="T2994">
        <v>19.62</v>
      </c>
      <c r="U2994">
        <v>16.766222200000001</v>
      </c>
      <c r="V2994">
        <v>21.23</v>
      </c>
      <c r="W2994">
        <v>10.965</v>
      </c>
      <c r="X2994">
        <v>49.63</v>
      </c>
      <c r="Y2994">
        <v>49.44</v>
      </c>
    </row>
    <row r="2995" spans="4:25" x14ac:dyDescent="0.25">
      <c r="D2995" s="1">
        <v>40529</v>
      </c>
      <c r="E2995">
        <v>2218.29</v>
      </c>
      <c r="F2995">
        <v>11.450345692500001</v>
      </c>
      <c r="G2995">
        <v>27.9025</v>
      </c>
      <c r="H2995">
        <v>8.8790000000000013</v>
      </c>
      <c r="I2995">
        <v>3.5924999999999998</v>
      </c>
      <c r="K2995">
        <v>28.17</v>
      </c>
      <c r="L2995">
        <v>14.784326899999998</v>
      </c>
      <c r="N2995">
        <v>2.090664576</v>
      </c>
      <c r="O2995">
        <v>28.79</v>
      </c>
      <c r="P2995">
        <v>65.129066151447816</v>
      </c>
      <c r="Q2995">
        <v>65.97</v>
      </c>
      <c r="R2995">
        <v>8.1</v>
      </c>
      <c r="S2995">
        <v>25.717117140000003</v>
      </c>
      <c r="T2995">
        <v>19.55</v>
      </c>
      <c r="U2995">
        <v>15.897642400000001</v>
      </c>
      <c r="V2995">
        <v>21.46</v>
      </c>
      <c r="W2995">
        <v>10.71</v>
      </c>
      <c r="X2995">
        <v>49.39</v>
      </c>
      <c r="Y2995">
        <v>49.46</v>
      </c>
    </row>
    <row r="2996" spans="4:25" x14ac:dyDescent="0.25">
      <c r="D2996" s="1">
        <v>40528</v>
      </c>
      <c r="E2996">
        <v>2218.02</v>
      </c>
      <c r="F2996">
        <v>11.4732028125</v>
      </c>
      <c r="G2996">
        <v>27.987500000000001</v>
      </c>
      <c r="H2996">
        <v>8.9019999999999992</v>
      </c>
      <c r="I2996">
        <v>3.5718749999999999</v>
      </c>
      <c r="K2996">
        <v>27.64</v>
      </c>
      <c r="L2996">
        <v>14.8070989675</v>
      </c>
      <c r="N2996">
        <v>2.053997946</v>
      </c>
      <c r="O2996">
        <v>28.52</v>
      </c>
      <c r="P2996">
        <v>65.382909950479075</v>
      </c>
      <c r="Q2996">
        <v>65.75</v>
      </c>
      <c r="R2996">
        <v>8.0299999999999994</v>
      </c>
      <c r="S2996">
        <v>25.949974050000002</v>
      </c>
      <c r="T2996">
        <v>19.75</v>
      </c>
      <c r="U2996">
        <v>16.174008699999998</v>
      </c>
      <c r="V2996">
        <v>21.3</v>
      </c>
      <c r="W2996">
        <v>10.824999999999999</v>
      </c>
      <c r="X2996">
        <v>49.344999999999999</v>
      </c>
      <c r="Y2996">
        <v>49.65</v>
      </c>
    </row>
    <row r="2997" spans="4:25" x14ac:dyDescent="0.25">
      <c r="D2997" s="1">
        <v>40527</v>
      </c>
      <c r="E2997">
        <v>2202.4499999999998</v>
      </c>
      <c r="F2997">
        <v>11.441417130000001</v>
      </c>
      <c r="G2997">
        <v>27.85</v>
      </c>
      <c r="H2997">
        <v>8.7784999999999993</v>
      </c>
      <c r="I2997">
        <v>3.5674999999999999</v>
      </c>
      <c r="K2997">
        <v>26.4</v>
      </c>
      <c r="L2997">
        <v>14.771814774999999</v>
      </c>
      <c r="N2997">
        <v>1.97333136</v>
      </c>
      <c r="O2997">
        <v>27.72</v>
      </c>
      <c r="P2997">
        <v>64.412864004181046</v>
      </c>
      <c r="Q2997">
        <v>65.239999999999995</v>
      </c>
      <c r="R2997">
        <v>8.02</v>
      </c>
      <c r="S2997">
        <v>25.4999745</v>
      </c>
      <c r="T2997">
        <v>19.47</v>
      </c>
      <c r="U2997">
        <v>15.963443900000001</v>
      </c>
      <c r="V2997">
        <v>21.28</v>
      </c>
      <c r="W2997">
        <v>10.805</v>
      </c>
      <c r="X2997">
        <v>47.91</v>
      </c>
      <c r="Y2997">
        <v>49.09</v>
      </c>
    </row>
    <row r="2998" spans="4:25" x14ac:dyDescent="0.25">
      <c r="D2998" s="1">
        <v>40526</v>
      </c>
      <c r="E2998">
        <v>2212.59</v>
      </c>
      <c r="F2998">
        <v>11.438917132500002</v>
      </c>
      <c r="G2998">
        <v>27.62</v>
      </c>
      <c r="H2998">
        <v>8.697000000000001</v>
      </c>
      <c r="I2998">
        <v>3.6481249999999998</v>
      </c>
      <c r="K2998">
        <v>26.29</v>
      </c>
      <c r="L2998">
        <v>14.887176567499999</v>
      </c>
      <c r="N2998">
        <v>1.901998098</v>
      </c>
      <c r="O2998">
        <v>28.15</v>
      </c>
      <c r="P2998">
        <v>64.557917603627487</v>
      </c>
      <c r="Q2998">
        <v>65.59</v>
      </c>
      <c r="R2998">
        <v>8.0500000000000007</v>
      </c>
      <c r="S2998">
        <v>25.492831649999999</v>
      </c>
      <c r="T2998">
        <v>19.54</v>
      </c>
      <c r="U2998">
        <v>16.279291099999998</v>
      </c>
      <c r="V2998">
        <v>21.47</v>
      </c>
      <c r="W2998">
        <v>10.994999999999999</v>
      </c>
      <c r="X2998">
        <v>48.48</v>
      </c>
      <c r="Y2998">
        <v>49.18</v>
      </c>
    </row>
    <row r="2999" spans="4:25" x14ac:dyDescent="0.25">
      <c r="D2999" s="1">
        <v>40525</v>
      </c>
      <c r="E2999">
        <v>2207.4499999999998</v>
      </c>
      <c r="F2999">
        <v>11.488202797500001</v>
      </c>
      <c r="G2999">
        <v>27.245000000000001</v>
      </c>
      <c r="H2999">
        <v>8.7125000000000004</v>
      </c>
      <c r="I2999">
        <v>3.6421250000000001</v>
      </c>
      <c r="K2999">
        <v>26.58</v>
      </c>
      <c r="L2999">
        <v>14.879919534999999</v>
      </c>
      <c r="N2999">
        <v>2.0366646300000002</v>
      </c>
      <c r="O2999">
        <v>27.81</v>
      </c>
      <c r="P2999">
        <v>64.131822655253586</v>
      </c>
      <c r="Q2999">
        <v>65.53</v>
      </c>
      <c r="R2999">
        <v>8.23</v>
      </c>
      <c r="S2999">
        <v>26.257116600000003</v>
      </c>
      <c r="T2999">
        <v>19.579999999999998</v>
      </c>
      <c r="U2999">
        <v>16.489855899999998</v>
      </c>
      <c r="V2999">
        <v>21.5</v>
      </c>
      <c r="W2999">
        <v>10.66</v>
      </c>
      <c r="X2999">
        <v>48.3</v>
      </c>
      <c r="Y2999">
        <v>49.1175</v>
      </c>
    </row>
    <row r="3000" spans="4:25" x14ac:dyDescent="0.25">
      <c r="D3000" s="1">
        <v>40522</v>
      </c>
      <c r="E3000">
        <v>2215.34</v>
      </c>
      <c r="F3000">
        <v>11.448559980000001</v>
      </c>
      <c r="G3000">
        <v>27.34</v>
      </c>
      <c r="H3000">
        <v>8.7810000000000006</v>
      </c>
      <c r="I3000">
        <v>3.7368749999999999</v>
      </c>
      <c r="K3000">
        <v>26.4</v>
      </c>
      <c r="L3000">
        <v>14.819611092499999</v>
      </c>
      <c r="N3000">
        <v>2.1013312320000002</v>
      </c>
      <c r="O3000">
        <v>28.71</v>
      </c>
      <c r="P3000">
        <v>64.594181003489084</v>
      </c>
      <c r="Q3000">
        <v>64.900000000000006</v>
      </c>
      <c r="R3000">
        <v>8.07</v>
      </c>
      <c r="S3000">
        <v>27.80425791</v>
      </c>
      <c r="T3000">
        <v>19.7</v>
      </c>
      <c r="U3000">
        <v>16.581977999999999</v>
      </c>
      <c r="V3000">
        <v>21.91</v>
      </c>
      <c r="W3000">
        <v>10.654999999999999</v>
      </c>
      <c r="X3000">
        <v>48.39</v>
      </c>
      <c r="Y3000">
        <v>49.477499999999999</v>
      </c>
    </row>
    <row r="3001" spans="4:25" x14ac:dyDescent="0.25">
      <c r="D3001" s="1">
        <v>40521</v>
      </c>
      <c r="E3001">
        <v>2201.5700000000002</v>
      </c>
      <c r="F3001">
        <v>11.419899294375</v>
      </c>
      <c r="G3001">
        <v>27.08</v>
      </c>
      <c r="H3001">
        <v>8.7424999999999997</v>
      </c>
      <c r="I3001">
        <v>3.7156250000000002</v>
      </c>
      <c r="K3001">
        <v>26.41</v>
      </c>
      <c r="L3001">
        <v>14.801843874999999</v>
      </c>
      <c r="N3001">
        <v>2.13666453</v>
      </c>
      <c r="O3001">
        <v>28.6</v>
      </c>
      <c r="P3001">
        <v>64.385666454284845</v>
      </c>
      <c r="Q3001">
        <v>64.72</v>
      </c>
      <c r="R3001">
        <v>7.95</v>
      </c>
      <c r="S3001">
        <v>27.292829850000004</v>
      </c>
      <c r="T3001">
        <v>19.7</v>
      </c>
      <c r="U3001">
        <v>16.542497100000002</v>
      </c>
      <c r="V3001">
        <v>21.81</v>
      </c>
      <c r="W3001">
        <v>10.423999999999999</v>
      </c>
      <c r="X3001">
        <v>47.72</v>
      </c>
      <c r="Y3001">
        <v>49.08</v>
      </c>
    </row>
    <row r="3002" spans="4:25" x14ac:dyDescent="0.25">
      <c r="D3002" s="1">
        <v>40520</v>
      </c>
      <c r="E3002">
        <v>2200.6</v>
      </c>
      <c r="F3002">
        <v>11.464631392500001</v>
      </c>
      <c r="G3002">
        <v>27.23</v>
      </c>
      <c r="H3002">
        <v>8.8145000000000007</v>
      </c>
      <c r="I3002">
        <v>3.7774999999999999</v>
      </c>
      <c r="K3002">
        <v>25.4</v>
      </c>
      <c r="L3002">
        <v>14.777820595</v>
      </c>
      <c r="N3002">
        <v>2.1579978419999999</v>
      </c>
      <c r="O3002">
        <v>29.21</v>
      </c>
      <c r="P3002">
        <v>62.781011010408697</v>
      </c>
      <c r="Q3002">
        <v>64.63</v>
      </c>
      <c r="R3002">
        <v>8.17</v>
      </c>
      <c r="S3002">
        <v>26.88997311</v>
      </c>
      <c r="T3002">
        <v>19.350000000000001</v>
      </c>
      <c r="U3002">
        <v>16.503016199999998</v>
      </c>
      <c r="V3002">
        <v>21.82</v>
      </c>
      <c r="W3002">
        <v>10.395</v>
      </c>
      <c r="X3002">
        <v>47.7</v>
      </c>
      <c r="Y3002">
        <v>48.88</v>
      </c>
    </row>
    <row r="3003" spans="4:25" x14ac:dyDescent="0.25">
      <c r="D3003" s="1">
        <v>40519</v>
      </c>
      <c r="E3003">
        <v>2189.35</v>
      </c>
      <c r="F3003">
        <v>11.364631492500001</v>
      </c>
      <c r="G3003">
        <v>26.87</v>
      </c>
      <c r="H3003">
        <v>8.8385000000000016</v>
      </c>
      <c r="I3003">
        <v>3.7450000000000001</v>
      </c>
      <c r="K3003">
        <v>24.86</v>
      </c>
      <c r="L3003">
        <v>14.692738144999998</v>
      </c>
      <c r="N3003">
        <v>2.1039978960000001</v>
      </c>
      <c r="O3003">
        <v>29.02</v>
      </c>
      <c r="P3003">
        <v>63.134579159059378</v>
      </c>
      <c r="Q3003">
        <v>64.680000000000007</v>
      </c>
      <c r="R3003">
        <v>8.02</v>
      </c>
      <c r="S3003">
        <v>27.115687170000001</v>
      </c>
      <c r="T3003">
        <v>19.39</v>
      </c>
      <c r="U3003">
        <v>16.134527800000001</v>
      </c>
      <c r="V3003">
        <v>21.58</v>
      </c>
      <c r="W3003">
        <v>10.395</v>
      </c>
      <c r="X3003">
        <v>46.77</v>
      </c>
      <c r="Y3003">
        <v>48.47</v>
      </c>
    </row>
    <row r="3004" spans="4:25" x14ac:dyDescent="0.25">
      <c r="D3004" s="1">
        <v>40518</v>
      </c>
      <c r="E3004">
        <v>2189.81</v>
      </c>
      <c r="F3004">
        <v>11.4339171375</v>
      </c>
      <c r="G3004">
        <v>26.84</v>
      </c>
      <c r="H3004">
        <v>8.9025000000000016</v>
      </c>
      <c r="I3004">
        <v>3.6281249999999998</v>
      </c>
      <c r="K3004">
        <v>26.85</v>
      </c>
      <c r="L3004">
        <v>14.473025229999999</v>
      </c>
      <c r="N3004">
        <v>2.0206646459999997</v>
      </c>
      <c r="O3004">
        <v>29.23</v>
      </c>
      <c r="P3004">
        <v>62.726615910616289</v>
      </c>
      <c r="Q3004">
        <v>64.73</v>
      </c>
      <c r="R3004">
        <v>7.819</v>
      </c>
      <c r="S3004">
        <v>27.638543790000003</v>
      </c>
      <c r="T3004">
        <v>19.427499999999998</v>
      </c>
      <c r="U3004">
        <v>16.345092600000001</v>
      </c>
      <c r="V3004">
        <v>21.7</v>
      </c>
      <c r="W3004">
        <v>10.301</v>
      </c>
      <c r="X3004">
        <v>46.81</v>
      </c>
      <c r="Y3004">
        <v>48.322499999999998</v>
      </c>
    </row>
    <row r="3005" spans="4:25" x14ac:dyDescent="0.25">
      <c r="D3005" s="1">
        <v>40515</v>
      </c>
      <c r="E3005">
        <v>2191.17</v>
      </c>
      <c r="F3005">
        <v>11.337131520000002</v>
      </c>
      <c r="G3005">
        <v>27.02</v>
      </c>
      <c r="H3005">
        <v>8.7840000000000007</v>
      </c>
      <c r="I3005">
        <v>3.6974999999999998</v>
      </c>
      <c r="K3005">
        <v>26.55</v>
      </c>
      <c r="L3005">
        <v>14.33889525</v>
      </c>
      <c r="N3005">
        <v>2.0993312340000001</v>
      </c>
      <c r="O3005">
        <v>29.14</v>
      </c>
      <c r="P3005">
        <v>62.001347913384123</v>
      </c>
      <c r="Q3005">
        <v>65.17</v>
      </c>
      <c r="R3005">
        <v>7.65</v>
      </c>
      <c r="S3005">
        <v>26.492830650000002</v>
      </c>
      <c r="T3005">
        <v>19.07</v>
      </c>
      <c r="U3005">
        <v>16.266130799999999</v>
      </c>
      <c r="V3005">
        <v>21.69</v>
      </c>
      <c r="W3005">
        <v>10.355</v>
      </c>
      <c r="X3005">
        <v>46.924999999999997</v>
      </c>
      <c r="Y3005">
        <v>48.82</v>
      </c>
    </row>
    <row r="3006" spans="4:25" x14ac:dyDescent="0.25">
      <c r="D3006" s="1">
        <v>40514</v>
      </c>
      <c r="E3006">
        <v>2185.3000000000002</v>
      </c>
      <c r="F3006">
        <v>11.3624886375</v>
      </c>
      <c r="G3006">
        <v>26.89</v>
      </c>
      <c r="H3006">
        <v>8.8265000000000011</v>
      </c>
      <c r="I3006">
        <v>3.5950000000000002</v>
      </c>
      <c r="K3006">
        <v>28.41</v>
      </c>
      <c r="L3006">
        <v>14.309366635000002</v>
      </c>
      <c r="N3006">
        <v>2.1566645100000001</v>
      </c>
      <c r="O3006">
        <v>29.1</v>
      </c>
      <c r="P3006">
        <v>62.563430611239042</v>
      </c>
      <c r="Q3006">
        <v>65.2</v>
      </c>
      <c r="R3006">
        <v>7.54</v>
      </c>
      <c r="S3006">
        <v>27.631400939999999</v>
      </c>
      <c r="T3006">
        <v>19.22</v>
      </c>
      <c r="U3006">
        <v>16.279291099999998</v>
      </c>
      <c r="V3006">
        <v>21.7</v>
      </c>
      <c r="W3006">
        <v>10.36</v>
      </c>
      <c r="X3006">
        <v>46.42</v>
      </c>
      <c r="Y3006">
        <v>48.49</v>
      </c>
    </row>
    <row r="3007" spans="4:25" x14ac:dyDescent="0.25">
      <c r="D3007" s="1">
        <v>40513</v>
      </c>
      <c r="E3007">
        <v>2162.83</v>
      </c>
      <c r="F3007">
        <v>11.2999887</v>
      </c>
      <c r="G3007">
        <v>26.04</v>
      </c>
      <c r="H3007">
        <v>8.8275000000000006</v>
      </c>
      <c r="I3007">
        <v>3.5525000000000002</v>
      </c>
      <c r="K3007">
        <v>26.86</v>
      </c>
      <c r="L3007">
        <v>14.122435487499999</v>
      </c>
      <c r="N3007">
        <v>2.2899977100000002</v>
      </c>
      <c r="O3007">
        <v>28.37</v>
      </c>
      <c r="P3007">
        <v>61.928821113660909</v>
      </c>
      <c r="Q3007">
        <v>65.63</v>
      </c>
      <c r="R3007">
        <v>7.51</v>
      </c>
      <c r="S3007">
        <v>28.591399980000002</v>
      </c>
      <c r="T3007">
        <v>19.32</v>
      </c>
      <c r="U3007">
        <v>16.318771999999999</v>
      </c>
      <c r="V3007">
        <v>21.48</v>
      </c>
      <c r="W3007">
        <v>10.414999999999999</v>
      </c>
      <c r="X3007">
        <v>46.21</v>
      </c>
      <c r="Y3007">
        <v>47.89</v>
      </c>
    </row>
    <row r="3008" spans="4:25" x14ac:dyDescent="0.25">
      <c r="D3008" s="1">
        <v>40512</v>
      </c>
      <c r="E3008">
        <v>2117.33</v>
      </c>
      <c r="F3008">
        <v>11.1124888875</v>
      </c>
      <c r="G3008">
        <v>25.2575</v>
      </c>
      <c r="H3008">
        <v>8.7700000000000014</v>
      </c>
      <c r="I3008">
        <v>3.40225</v>
      </c>
      <c r="K3008">
        <v>26.11</v>
      </c>
      <c r="L3008">
        <v>13.906225967499999</v>
      </c>
      <c r="N3008">
        <v>2.355330978</v>
      </c>
      <c r="O3008">
        <v>27.8</v>
      </c>
      <c r="P3008">
        <v>61.294211616082769</v>
      </c>
      <c r="Q3008">
        <v>64.63</v>
      </c>
      <c r="R3008">
        <v>7.29</v>
      </c>
      <c r="S3008">
        <v>29.414256300000002</v>
      </c>
      <c r="T3008">
        <v>19.16</v>
      </c>
      <c r="U3008">
        <v>15.989764500000001</v>
      </c>
      <c r="V3008">
        <v>21.157499999999999</v>
      </c>
      <c r="W3008">
        <v>10.0175</v>
      </c>
      <c r="X3008">
        <v>44.89</v>
      </c>
      <c r="Y3008">
        <v>46.82</v>
      </c>
    </row>
    <row r="3009" spans="4:25" x14ac:dyDescent="0.25">
      <c r="D3009" s="1">
        <v>40511</v>
      </c>
      <c r="E3009">
        <v>2144.56</v>
      </c>
      <c r="F3009">
        <v>11.316774397500001</v>
      </c>
      <c r="G3009">
        <v>25.31</v>
      </c>
      <c r="H3009">
        <v>8.9745000000000008</v>
      </c>
      <c r="I3009">
        <v>3.4375</v>
      </c>
      <c r="K3009">
        <v>26.92</v>
      </c>
      <c r="L3009">
        <v>14.566866167500001</v>
      </c>
      <c r="N3009">
        <v>2.2886643779999996</v>
      </c>
      <c r="O3009">
        <v>28.36</v>
      </c>
      <c r="P3009">
        <v>60.713997218297031</v>
      </c>
      <c r="Q3009">
        <v>64.010000000000005</v>
      </c>
      <c r="R3009">
        <v>7.38</v>
      </c>
      <c r="S3009">
        <v>28.417114439999999</v>
      </c>
      <c r="T3009">
        <v>19.440000000000001</v>
      </c>
      <c r="U3009">
        <v>16.016085100000002</v>
      </c>
      <c r="V3009">
        <v>21.33</v>
      </c>
      <c r="W3009">
        <v>10.105</v>
      </c>
      <c r="X3009">
        <v>45.45</v>
      </c>
      <c r="Y3009">
        <v>47.28</v>
      </c>
    </row>
    <row r="3010" spans="4:25" x14ac:dyDescent="0.25">
      <c r="D3010" s="1">
        <v>40508</v>
      </c>
      <c r="E3010">
        <v>2153.91</v>
      </c>
      <c r="F3010">
        <v>11.277131580000001</v>
      </c>
      <c r="G3010">
        <v>25.33</v>
      </c>
      <c r="H3010">
        <v>8.875</v>
      </c>
      <c r="I3010">
        <v>3.41</v>
      </c>
      <c r="K3010">
        <v>27.04</v>
      </c>
      <c r="L3010">
        <v>14.764307499999999</v>
      </c>
      <c r="N3010">
        <v>2.3546643120000001</v>
      </c>
      <c r="O3010">
        <v>28.72</v>
      </c>
      <c r="P3010">
        <v>60.940643467432096</v>
      </c>
      <c r="Q3010">
        <v>63.98</v>
      </c>
      <c r="R3010">
        <v>7.55</v>
      </c>
      <c r="S3010">
        <v>27.312829830000002</v>
      </c>
      <c r="T3010">
        <v>19.54</v>
      </c>
      <c r="U3010">
        <v>16.0424057</v>
      </c>
      <c r="V3010">
        <v>21.33</v>
      </c>
      <c r="W3010">
        <v>10.115</v>
      </c>
      <c r="X3010">
        <v>45.55</v>
      </c>
      <c r="Y3010">
        <v>47.7</v>
      </c>
    </row>
    <row r="3011" spans="4:25" x14ac:dyDescent="0.25">
      <c r="D3011" s="1">
        <v>40506</v>
      </c>
      <c r="E3011">
        <v>2160.52</v>
      </c>
      <c r="F3011">
        <v>11.242667328750002</v>
      </c>
      <c r="G3011">
        <v>25.37</v>
      </c>
      <c r="H3011">
        <v>8.8625000000000007</v>
      </c>
      <c r="I3011">
        <v>3.4424999999999999</v>
      </c>
      <c r="K3011">
        <v>26.3</v>
      </c>
      <c r="L3011">
        <v>14.888678022500001</v>
      </c>
      <c r="N3011">
        <v>2.364664302</v>
      </c>
      <c r="O3011">
        <v>28.4</v>
      </c>
      <c r="P3011">
        <v>61.230750666324965</v>
      </c>
      <c r="Q3011">
        <v>64.33</v>
      </c>
      <c r="R3011">
        <v>7.62</v>
      </c>
      <c r="S3011">
        <v>26.967115890000002</v>
      </c>
      <c r="T3011">
        <v>19.46</v>
      </c>
      <c r="U3011">
        <v>16.160848399999999</v>
      </c>
      <c r="V3011">
        <v>21.387499999999999</v>
      </c>
      <c r="W3011">
        <v>10.19</v>
      </c>
      <c r="X3011">
        <v>45.65</v>
      </c>
      <c r="Y3011">
        <v>48.072499999999998</v>
      </c>
    </row>
    <row r="3012" spans="4:25" x14ac:dyDescent="0.25">
      <c r="D3012" s="1">
        <v>40505</v>
      </c>
      <c r="E3012">
        <v>2116.61</v>
      </c>
      <c r="F3012">
        <v>11.026060402500002</v>
      </c>
      <c r="G3012">
        <v>25.12</v>
      </c>
      <c r="H3012">
        <v>8.41</v>
      </c>
      <c r="I3012">
        <v>3.36</v>
      </c>
      <c r="K3012">
        <v>25.98</v>
      </c>
      <c r="L3012">
        <v>14.589387992499999</v>
      </c>
      <c r="N3012">
        <v>2.304664362</v>
      </c>
      <c r="O3012">
        <v>28.19</v>
      </c>
      <c r="P3012">
        <v>60.650536268539234</v>
      </c>
      <c r="Q3012">
        <v>63.89</v>
      </c>
      <c r="R3012">
        <v>7.32</v>
      </c>
      <c r="S3012">
        <v>26.815687470000004</v>
      </c>
      <c r="T3012">
        <v>19.2</v>
      </c>
      <c r="U3012">
        <v>15.9108027</v>
      </c>
      <c r="V3012">
        <v>21.087499999999999</v>
      </c>
      <c r="W3012">
        <v>10.074999999999999</v>
      </c>
      <c r="X3012">
        <v>44.66</v>
      </c>
      <c r="Y3012">
        <v>47.1</v>
      </c>
    </row>
    <row r="3013" spans="4:25" x14ac:dyDescent="0.25">
      <c r="D3013" s="1">
        <v>40504</v>
      </c>
      <c r="E3013">
        <v>2150.86</v>
      </c>
      <c r="F3013">
        <v>11.191417380000001</v>
      </c>
      <c r="G3013">
        <v>25.73</v>
      </c>
      <c r="H3013">
        <v>8.519499999999999</v>
      </c>
      <c r="I3013">
        <v>3.44</v>
      </c>
      <c r="K3013">
        <v>26.01</v>
      </c>
      <c r="L3013">
        <v>14.794837085000001</v>
      </c>
      <c r="N3013">
        <v>2.22666444</v>
      </c>
      <c r="O3013">
        <v>29.18</v>
      </c>
      <c r="P3013">
        <v>60.9769068672937</v>
      </c>
      <c r="Q3013">
        <v>64.7</v>
      </c>
      <c r="R3013">
        <v>7.41</v>
      </c>
      <c r="S3013">
        <v>26.90283024</v>
      </c>
      <c r="T3013">
        <v>19.559999999999999</v>
      </c>
      <c r="U3013">
        <v>16.187169000000001</v>
      </c>
      <c r="V3013">
        <v>21.25</v>
      </c>
      <c r="W3013">
        <v>10.199999999999999</v>
      </c>
      <c r="X3013">
        <v>45.55</v>
      </c>
      <c r="Y3013">
        <v>47.62</v>
      </c>
    </row>
    <row r="3014" spans="4:25" x14ac:dyDescent="0.25">
      <c r="D3014" s="1">
        <v>40501</v>
      </c>
      <c r="E3014">
        <v>2135.27</v>
      </c>
      <c r="F3014">
        <v>10.954631902500001</v>
      </c>
      <c r="G3014">
        <v>25.69</v>
      </c>
      <c r="H3014">
        <v>8.2409999999999997</v>
      </c>
      <c r="I3014">
        <v>3.4380000000000002</v>
      </c>
      <c r="K3014">
        <v>25.27</v>
      </c>
      <c r="L3014">
        <v>14.7850776275</v>
      </c>
      <c r="N3014">
        <v>2.0659979339999999</v>
      </c>
      <c r="O3014">
        <v>28.86</v>
      </c>
      <c r="P3014">
        <v>60.342297369715567</v>
      </c>
      <c r="Q3014">
        <v>64.709999999999994</v>
      </c>
      <c r="R3014">
        <v>7.47</v>
      </c>
      <c r="S3014">
        <v>24.71997528</v>
      </c>
      <c r="T3014">
        <v>19.61</v>
      </c>
      <c r="U3014">
        <v>16.068726300000002</v>
      </c>
      <c r="V3014">
        <v>21.135000000000002</v>
      </c>
      <c r="W3014">
        <v>10.28</v>
      </c>
      <c r="X3014">
        <v>44.93</v>
      </c>
      <c r="Y3014">
        <v>47.96</v>
      </c>
    </row>
    <row r="3015" spans="4:25" x14ac:dyDescent="0.25">
      <c r="D3015" s="1">
        <v>40500</v>
      </c>
      <c r="E3015">
        <v>2134.77</v>
      </c>
      <c r="F3015">
        <v>11.015346127500001</v>
      </c>
      <c r="G3015">
        <v>25.837499999999999</v>
      </c>
      <c r="H3015">
        <v>8.208499999999999</v>
      </c>
      <c r="I3015">
        <v>3.33</v>
      </c>
      <c r="K3015">
        <v>25.07</v>
      </c>
      <c r="L3015">
        <v>14.928466579999998</v>
      </c>
      <c r="N3015">
        <v>1.992664674</v>
      </c>
      <c r="O3015">
        <v>28.68</v>
      </c>
      <c r="P3015">
        <v>60.206309620234528</v>
      </c>
      <c r="Q3015">
        <v>64.77</v>
      </c>
      <c r="R3015">
        <v>7.35</v>
      </c>
      <c r="S3015">
        <v>24.047118810000004</v>
      </c>
      <c r="T3015">
        <v>19.61</v>
      </c>
      <c r="U3015">
        <v>15.660757</v>
      </c>
      <c r="V3015">
        <v>21.015000000000001</v>
      </c>
      <c r="W3015">
        <v>10.285</v>
      </c>
      <c r="X3015">
        <v>48.2</v>
      </c>
      <c r="Y3015">
        <v>47.72</v>
      </c>
    </row>
    <row r="3016" spans="4:25" x14ac:dyDescent="0.25">
      <c r="D3016" s="1">
        <v>40499</v>
      </c>
      <c r="E3016">
        <v>2100</v>
      </c>
      <c r="F3016">
        <v>10.732132125000001</v>
      </c>
      <c r="G3016">
        <v>25.57</v>
      </c>
      <c r="H3016">
        <v>7.9175000000000004</v>
      </c>
      <c r="I3016">
        <v>3.23</v>
      </c>
      <c r="K3016">
        <v>24.6</v>
      </c>
      <c r="L3016">
        <v>14.602901087499998</v>
      </c>
      <c r="N3016">
        <v>1.9659980339999998</v>
      </c>
      <c r="O3016">
        <v>28.9</v>
      </c>
      <c r="P3016">
        <v>60.759326468124051</v>
      </c>
      <c r="Q3016">
        <v>63.94</v>
      </c>
      <c r="R3016">
        <v>7.33</v>
      </c>
      <c r="S3016">
        <v>23.811404760000002</v>
      </c>
      <c r="T3016">
        <v>19.405000000000001</v>
      </c>
      <c r="U3016">
        <v>15.5817952</v>
      </c>
      <c r="V3016">
        <v>21.08</v>
      </c>
      <c r="W3016">
        <v>10.195</v>
      </c>
      <c r="X3016">
        <v>47.55</v>
      </c>
      <c r="Y3016">
        <v>47.98</v>
      </c>
    </row>
    <row r="3017" spans="4:25" x14ac:dyDescent="0.25">
      <c r="D3017" s="1">
        <v>40498</v>
      </c>
      <c r="E3017">
        <v>2093.63</v>
      </c>
      <c r="F3017">
        <v>10.7710606575</v>
      </c>
      <c r="G3017">
        <v>25.81</v>
      </c>
      <c r="H3017">
        <v>7.8890000000000002</v>
      </c>
      <c r="I3017">
        <v>3.1781250000000001</v>
      </c>
      <c r="K3017">
        <v>24.9</v>
      </c>
      <c r="L3017">
        <v>14.60715521</v>
      </c>
      <c r="N3017">
        <v>1.9779980220000004</v>
      </c>
      <c r="O3017">
        <v>29.02</v>
      </c>
      <c r="P3017">
        <v>59.598897672552589</v>
      </c>
      <c r="Q3017">
        <v>64.040000000000006</v>
      </c>
      <c r="R3017">
        <v>7.43</v>
      </c>
      <c r="S3017">
        <v>23.628547800000003</v>
      </c>
      <c r="T3017">
        <v>19.434999999999999</v>
      </c>
      <c r="U3017">
        <v>14.857978699999999</v>
      </c>
      <c r="V3017">
        <v>21.07</v>
      </c>
      <c r="W3017">
        <v>10.130000000000001</v>
      </c>
      <c r="X3017">
        <v>46.89</v>
      </c>
      <c r="Y3017">
        <v>46.38</v>
      </c>
    </row>
    <row r="3018" spans="4:25" x14ac:dyDescent="0.25">
      <c r="D3018" s="1">
        <v>40497</v>
      </c>
      <c r="E3018">
        <v>2131.48</v>
      </c>
      <c r="F3018">
        <v>10.965524748750001</v>
      </c>
      <c r="G3018">
        <v>26.2</v>
      </c>
      <c r="H3018">
        <v>7.9450000000000003</v>
      </c>
      <c r="I3018">
        <v>3.2751250000000001</v>
      </c>
      <c r="K3018">
        <v>25.17</v>
      </c>
      <c r="L3018">
        <v>14.901190147499999</v>
      </c>
      <c r="N3018">
        <v>2.0533312800000001</v>
      </c>
      <c r="O3018">
        <v>29.51</v>
      </c>
      <c r="P3018">
        <v>59.363185573452157</v>
      </c>
      <c r="Q3018">
        <v>64.42</v>
      </c>
      <c r="R3018">
        <v>7.5650000000000004</v>
      </c>
      <c r="S3018">
        <v>24.042833100000003</v>
      </c>
      <c r="T3018">
        <v>19.95</v>
      </c>
      <c r="U3018">
        <v>15.437031900000001</v>
      </c>
      <c r="V3018">
        <v>21.295000000000002</v>
      </c>
      <c r="W3018">
        <v>10.294499999999999</v>
      </c>
      <c r="X3018">
        <v>48.23</v>
      </c>
      <c r="Y3018">
        <v>46.865000000000002</v>
      </c>
    </row>
    <row r="3019" spans="4:25" x14ac:dyDescent="0.25">
      <c r="D3019" s="1">
        <v>40494</v>
      </c>
      <c r="E3019">
        <v>2137.9499999999998</v>
      </c>
      <c r="F3019">
        <v>11.001060427500001</v>
      </c>
      <c r="G3019">
        <v>26.27</v>
      </c>
      <c r="H3019">
        <v>8.2840000000000007</v>
      </c>
      <c r="I3019">
        <v>3.3149999999999999</v>
      </c>
      <c r="K3019">
        <v>25.72</v>
      </c>
      <c r="L3019">
        <v>15.096879782499999</v>
      </c>
      <c r="N3019">
        <v>1.989331344</v>
      </c>
      <c r="O3019">
        <v>29.54</v>
      </c>
      <c r="P3019">
        <v>59.109341774420898</v>
      </c>
      <c r="Q3019">
        <v>64.64</v>
      </c>
      <c r="R3019">
        <v>7.63</v>
      </c>
      <c r="S3019">
        <v>24.714261</v>
      </c>
      <c r="T3019">
        <v>20.149999999999999</v>
      </c>
      <c r="U3019">
        <v>15.963443900000001</v>
      </c>
      <c r="V3019">
        <v>21.53</v>
      </c>
      <c r="W3019">
        <v>10.215</v>
      </c>
      <c r="X3019">
        <v>48.04</v>
      </c>
      <c r="Y3019">
        <v>47.47</v>
      </c>
    </row>
    <row r="3020" spans="4:25" x14ac:dyDescent="0.25">
      <c r="D3020" s="1">
        <v>40493</v>
      </c>
      <c r="E3020">
        <v>2173.11</v>
      </c>
      <c r="F3020">
        <v>11.30909583375</v>
      </c>
      <c r="G3020">
        <v>26.68</v>
      </c>
      <c r="H3020">
        <v>8.5185000000000013</v>
      </c>
      <c r="I3020">
        <v>3.1527500000000002</v>
      </c>
      <c r="K3020">
        <v>24.85</v>
      </c>
      <c r="L3020">
        <v>15.444716857500001</v>
      </c>
      <c r="N3020">
        <v>1.8689981310000001</v>
      </c>
      <c r="O3020">
        <v>29.94</v>
      </c>
      <c r="P3020">
        <v>59.245329523901923</v>
      </c>
      <c r="Q3020">
        <v>64.900000000000006</v>
      </c>
      <c r="R3020">
        <v>7.63</v>
      </c>
      <c r="S3020">
        <v>25.019974980000001</v>
      </c>
      <c r="T3020">
        <v>20.52</v>
      </c>
      <c r="U3020">
        <v>16.029245400000001</v>
      </c>
      <c r="V3020">
        <v>21.21</v>
      </c>
      <c r="W3020">
        <v>10.34</v>
      </c>
      <c r="X3020">
        <v>48.8</v>
      </c>
      <c r="Y3020">
        <v>47.92</v>
      </c>
    </row>
    <row r="3021" spans="4:25" x14ac:dyDescent="0.25">
      <c r="D3021" s="1">
        <v>40492</v>
      </c>
      <c r="E3021">
        <v>2187.7399999999998</v>
      </c>
      <c r="F3021">
        <v>11.358202927500001</v>
      </c>
      <c r="G3021">
        <v>26.94</v>
      </c>
      <c r="H3021">
        <v>8.666500000000001</v>
      </c>
      <c r="I3021">
        <v>3.1850000000000001</v>
      </c>
      <c r="K3021">
        <v>24.61</v>
      </c>
      <c r="L3021">
        <v>15.58710484</v>
      </c>
      <c r="N3021">
        <v>1.957331376</v>
      </c>
      <c r="O3021">
        <v>29.79</v>
      </c>
      <c r="P3021">
        <v>58.429403027015752</v>
      </c>
      <c r="Q3021">
        <v>65.25</v>
      </c>
      <c r="R3021">
        <v>7.75</v>
      </c>
      <c r="S3021">
        <v>25.267117590000002</v>
      </c>
      <c r="T3021">
        <v>24.49</v>
      </c>
      <c r="U3021">
        <v>15.9371233</v>
      </c>
      <c r="V3021">
        <v>21.04</v>
      </c>
      <c r="W3021">
        <v>10.365</v>
      </c>
      <c r="X3021">
        <v>48.83</v>
      </c>
      <c r="Y3021">
        <v>47.68</v>
      </c>
    </row>
    <row r="3022" spans="4:25" x14ac:dyDescent="0.25">
      <c r="D3022" s="1">
        <v>40491</v>
      </c>
      <c r="E3022">
        <v>2176.88</v>
      </c>
      <c r="F3022">
        <v>11.28856014</v>
      </c>
      <c r="G3022">
        <v>26.95</v>
      </c>
      <c r="H3022">
        <v>8.5135000000000005</v>
      </c>
      <c r="I3022">
        <v>3.1475</v>
      </c>
      <c r="K3022">
        <v>24.83</v>
      </c>
      <c r="L3022">
        <v>15.635651885</v>
      </c>
      <c r="N3022">
        <v>1.6419983580000002</v>
      </c>
      <c r="O3022">
        <v>29.49</v>
      </c>
      <c r="P3022">
        <v>58.220888477811499</v>
      </c>
      <c r="Q3022">
        <v>65.3</v>
      </c>
      <c r="R3022">
        <v>7.91</v>
      </c>
      <c r="S3022">
        <v>24.351404220000003</v>
      </c>
      <c r="T3022">
        <v>24.35</v>
      </c>
      <c r="U3022">
        <v>15.7660394</v>
      </c>
      <c r="V3022">
        <v>21.16</v>
      </c>
      <c r="W3022">
        <v>10.385</v>
      </c>
      <c r="X3022">
        <v>48.52</v>
      </c>
      <c r="Y3022">
        <v>47.92</v>
      </c>
    </row>
    <row r="3023" spans="4:25" x14ac:dyDescent="0.25">
      <c r="D3023" s="1">
        <v>40490</v>
      </c>
      <c r="E3023">
        <v>2188.94</v>
      </c>
      <c r="F3023">
        <v>11.379274335000002</v>
      </c>
      <c r="G3023">
        <v>26.81</v>
      </c>
      <c r="H3023">
        <v>8.5995000000000008</v>
      </c>
      <c r="I3023">
        <v>3.1643750000000002</v>
      </c>
      <c r="K3023">
        <v>25.25</v>
      </c>
      <c r="L3023">
        <v>15.684449172499999</v>
      </c>
      <c r="N3023">
        <v>1.6653316680000001</v>
      </c>
      <c r="O3023">
        <v>29.29</v>
      </c>
      <c r="P3023">
        <v>58.755773625770217</v>
      </c>
      <c r="Q3023">
        <v>65.11</v>
      </c>
      <c r="R3023">
        <v>8.14</v>
      </c>
      <c r="S3023">
        <v>24.161404410000003</v>
      </c>
      <c r="T3023">
        <v>24.39</v>
      </c>
      <c r="U3023">
        <v>16.068726300000002</v>
      </c>
      <c r="V3023">
        <v>21.23</v>
      </c>
      <c r="W3023">
        <v>10.453749999999999</v>
      </c>
      <c r="X3023">
        <v>48.55</v>
      </c>
      <c r="Y3023">
        <v>47.8</v>
      </c>
    </row>
    <row r="3024" spans="4:25" x14ac:dyDescent="0.25">
      <c r="D3024" s="1">
        <v>40487</v>
      </c>
      <c r="E3024">
        <v>2186.71</v>
      </c>
      <c r="F3024">
        <v>11.326060102500001</v>
      </c>
      <c r="G3024">
        <v>26.85</v>
      </c>
      <c r="H3024">
        <v>8.5385000000000009</v>
      </c>
      <c r="I3024">
        <v>3.1512500000000001</v>
      </c>
      <c r="K3024">
        <v>25.37</v>
      </c>
      <c r="L3024">
        <v>15.642158190000002</v>
      </c>
      <c r="N3024">
        <v>1.6293317040000002</v>
      </c>
      <c r="O3024">
        <v>29.14</v>
      </c>
      <c r="P3024">
        <v>59.290658773728936</v>
      </c>
      <c r="Q3024">
        <v>65.08</v>
      </c>
      <c r="R3024">
        <v>8.0399999999999991</v>
      </c>
      <c r="S3024">
        <v>24.014261700000002</v>
      </c>
      <c r="T3024">
        <v>24.26</v>
      </c>
      <c r="U3024">
        <v>15.423871600000002</v>
      </c>
      <c r="V3024">
        <v>21.24</v>
      </c>
      <c r="W3024">
        <v>10.52</v>
      </c>
      <c r="X3024">
        <v>48.45</v>
      </c>
      <c r="Y3024">
        <v>48.33</v>
      </c>
    </row>
    <row r="3025" spans="4:25" x14ac:dyDescent="0.25">
      <c r="D3025" s="1">
        <v>40486</v>
      </c>
      <c r="E3025">
        <v>2187.8000000000002</v>
      </c>
      <c r="F3025">
        <v>11.3667743475</v>
      </c>
      <c r="G3025">
        <v>27.14</v>
      </c>
      <c r="H3025">
        <v>8.4465000000000003</v>
      </c>
      <c r="I3025">
        <v>3.1</v>
      </c>
      <c r="K3025">
        <v>25.29</v>
      </c>
      <c r="L3025">
        <v>15.621888547499999</v>
      </c>
      <c r="N3025">
        <v>1.65999834</v>
      </c>
      <c r="O3025">
        <v>29.46</v>
      </c>
      <c r="P3025">
        <v>59.363185573452157</v>
      </c>
      <c r="Q3025">
        <v>65.349999999999994</v>
      </c>
      <c r="R3025">
        <v>8</v>
      </c>
      <c r="S3025">
        <v>23.974261739999999</v>
      </c>
      <c r="T3025">
        <v>24.21</v>
      </c>
      <c r="U3025">
        <v>14.963261099999999</v>
      </c>
      <c r="V3025">
        <v>20.97</v>
      </c>
      <c r="W3025">
        <v>10.53</v>
      </c>
      <c r="X3025">
        <v>48.7</v>
      </c>
      <c r="Y3025">
        <v>48.34</v>
      </c>
    </row>
    <row r="3026" spans="4:25" x14ac:dyDescent="0.25">
      <c r="D3026" s="1">
        <v>40485</v>
      </c>
      <c r="E3026">
        <v>2158.36</v>
      </c>
      <c r="F3026">
        <v>11.171417400000001</v>
      </c>
      <c r="G3026">
        <v>27.03</v>
      </c>
      <c r="H3026">
        <v>8.4235000000000007</v>
      </c>
      <c r="I3026">
        <v>3.0950000000000002</v>
      </c>
      <c r="K3026">
        <v>24.68</v>
      </c>
      <c r="L3026">
        <v>15.519539364999998</v>
      </c>
      <c r="N3026">
        <v>1.4513318819999999</v>
      </c>
      <c r="O3026">
        <v>28.8</v>
      </c>
      <c r="P3026">
        <v>57.259908381478894</v>
      </c>
      <c r="Q3026">
        <v>65.2</v>
      </c>
      <c r="R3026">
        <v>7.64</v>
      </c>
      <c r="S3026">
        <v>24.494261220000002</v>
      </c>
      <c r="T3026">
        <v>23.71</v>
      </c>
      <c r="U3026">
        <v>14.265765200000001</v>
      </c>
      <c r="V3026">
        <v>20.48</v>
      </c>
      <c r="W3026">
        <v>10.335000000000001</v>
      </c>
      <c r="X3026">
        <v>48.18</v>
      </c>
      <c r="Y3026">
        <v>45.69</v>
      </c>
    </row>
    <row r="3027" spans="4:25" x14ac:dyDescent="0.25">
      <c r="D3027" s="1">
        <v>40484</v>
      </c>
      <c r="E3027">
        <v>2151.7199999999998</v>
      </c>
      <c r="F3027">
        <v>11.048560380000001</v>
      </c>
      <c r="G3027">
        <v>27.39</v>
      </c>
      <c r="H3027">
        <v>8.230500000000001</v>
      </c>
      <c r="I3027">
        <v>3.07125</v>
      </c>
      <c r="K3027">
        <v>24.08</v>
      </c>
      <c r="L3027">
        <v>15.4049283</v>
      </c>
      <c r="N3027">
        <v>1.4166652500000001</v>
      </c>
      <c r="O3027">
        <v>29.02</v>
      </c>
      <c r="P3027">
        <v>57.767595979541404</v>
      </c>
      <c r="Q3027">
        <v>65.8</v>
      </c>
      <c r="R3027">
        <v>7.5350000000000001</v>
      </c>
      <c r="S3027">
        <v>24.515689770000005</v>
      </c>
      <c r="T3027">
        <v>23.17</v>
      </c>
      <c r="U3027">
        <v>14.186803399999999</v>
      </c>
      <c r="V3027">
        <v>20.34</v>
      </c>
      <c r="W3027">
        <v>10.3405</v>
      </c>
      <c r="X3027">
        <v>48.44</v>
      </c>
      <c r="Y3027">
        <v>45.38</v>
      </c>
    </row>
    <row r="3028" spans="4:25" x14ac:dyDescent="0.25">
      <c r="D3028" s="1">
        <v>40483</v>
      </c>
      <c r="E3028">
        <v>2128.42</v>
      </c>
      <c r="F3028">
        <v>10.863560565000002</v>
      </c>
      <c r="G3028">
        <v>26.95</v>
      </c>
      <c r="H3028">
        <v>8.1290000000000013</v>
      </c>
      <c r="I3028">
        <v>3.01</v>
      </c>
      <c r="K3028">
        <v>23.83</v>
      </c>
      <c r="L3028">
        <v>15.389913749999998</v>
      </c>
      <c r="N3028">
        <v>1.427331906</v>
      </c>
      <c r="O3028">
        <v>28.22</v>
      </c>
      <c r="P3028">
        <v>57.368698581063711</v>
      </c>
      <c r="Q3028">
        <v>65.55</v>
      </c>
      <c r="R3028">
        <v>7.36</v>
      </c>
      <c r="S3028">
        <v>23.909976090000004</v>
      </c>
      <c r="T3028">
        <v>22.92</v>
      </c>
      <c r="U3028">
        <v>13.831475299999999</v>
      </c>
      <c r="V3028">
        <v>20.57</v>
      </c>
      <c r="W3028">
        <v>10.25</v>
      </c>
      <c r="X3028">
        <v>48.16</v>
      </c>
      <c r="Y3028">
        <v>45.33</v>
      </c>
    </row>
    <row r="3029" spans="4:25" x14ac:dyDescent="0.25">
      <c r="D3029" s="1">
        <v>40480</v>
      </c>
      <c r="E3029">
        <v>2124.4499999999998</v>
      </c>
      <c r="F3029">
        <v>10.749274965000001</v>
      </c>
      <c r="G3029">
        <v>26.664999999999999</v>
      </c>
      <c r="H3029">
        <v>8.2614999999999998</v>
      </c>
      <c r="I3029">
        <v>3.005125</v>
      </c>
      <c r="K3029">
        <v>24.68</v>
      </c>
      <c r="L3029">
        <v>15.357382225</v>
      </c>
      <c r="N3029">
        <v>1.4559985440000001</v>
      </c>
      <c r="O3029">
        <v>28.15</v>
      </c>
      <c r="P3029">
        <v>56.906340232828214</v>
      </c>
      <c r="Q3029">
        <v>65.3</v>
      </c>
      <c r="R3029">
        <v>7.335</v>
      </c>
      <c r="S3029">
        <v>24.795689490000001</v>
      </c>
      <c r="T3029">
        <v>22.86</v>
      </c>
      <c r="U3029">
        <v>13.686712</v>
      </c>
      <c r="V3029">
        <v>20.05</v>
      </c>
      <c r="W3029">
        <v>10.312749999999999</v>
      </c>
      <c r="X3029">
        <v>47.98</v>
      </c>
      <c r="Y3029">
        <v>45.16</v>
      </c>
    </row>
    <row r="3030" spans="4:25" x14ac:dyDescent="0.25">
      <c r="D3030" s="1">
        <v>40479</v>
      </c>
      <c r="E3030">
        <v>2129.73</v>
      </c>
      <c r="F3030">
        <v>10.901417670000001</v>
      </c>
      <c r="G3030">
        <v>26.28</v>
      </c>
      <c r="H3030">
        <v>8.3420000000000005</v>
      </c>
      <c r="I3030">
        <v>3.0125000000000002</v>
      </c>
      <c r="K3030">
        <v>23.43</v>
      </c>
      <c r="L3030">
        <v>15.479500565</v>
      </c>
      <c r="N3030">
        <v>1.4126652540000002</v>
      </c>
      <c r="O3030">
        <v>28.1</v>
      </c>
      <c r="P3030">
        <v>56.933537782724422</v>
      </c>
      <c r="Q3030">
        <v>65.010000000000005</v>
      </c>
      <c r="R3030">
        <v>7.63</v>
      </c>
      <c r="S3030">
        <v>25.099974899999999</v>
      </c>
      <c r="T3030">
        <v>23.19</v>
      </c>
      <c r="U3030">
        <v>13.594589900000001</v>
      </c>
      <c r="V3030">
        <v>20.47</v>
      </c>
      <c r="W3030">
        <v>10.43</v>
      </c>
      <c r="X3030">
        <v>48.23</v>
      </c>
      <c r="Y3030">
        <v>44.42</v>
      </c>
    </row>
    <row r="3031" spans="4:25" x14ac:dyDescent="0.25">
      <c r="D3031" s="1">
        <v>40478</v>
      </c>
      <c r="E3031">
        <v>2125.88</v>
      </c>
      <c r="F3031">
        <v>10.9939175775</v>
      </c>
      <c r="G3031">
        <v>26.05</v>
      </c>
      <c r="H3031">
        <v>8.3755000000000006</v>
      </c>
      <c r="I3031">
        <v>3.01</v>
      </c>
      <c r="K3031">
        <v>23.7</v>
      </c>
      <c r="L3031">
        <v>15.4266993975</v>
      </c>
      <c r="N3031">
        <v>1.3999986</v>
      </c>
      <c r="O3031">
        <v>28.17</v>
      </c>
      <c r="P3031">
        <v>57.096723082101647</v>
      </c>
      <c r="Q3031">
        <v>64.27</v>
      </c>
      <c r="R3031">
        <v>7.35</v>
      </c>
      <c r="S3031">
        <v>25.4999745</v>
      </c>
      <c r="T3031">
        <v>23.29</v>
      </c>
      <c r="U3031">
        <v>13.541948699999999</v>
      </c>
      <c r="V3031">
        <v>20.190000000000001</v>
      </c>
      <c r="W3031">
        <v>10.135</v>
      </c>
      <c r="X3031">
        <v>47.71</v>
      </c>
      <c r="Y3031">
        <v>44.48</v>
      </c>
    </row>
    <row r="3032" spans="4:25" x14ac:dyDescent="0.25">
      <c r="D3032" s="1">
        <v>40477</v>
      </c>
      <c r="E3032">
        <v>2119.0500000000002</v>
      </c>
      <c r="F3032">
        <v>11.001774712500001</v>
      </c>
      <c r="G3032">
        <v>25.9</v>
      </c>
      <c r="H3032">
        <v>8.4975000000000005</v>
      </c>
      <c r="I3032">
        <v>2.9674999999999998</v>
      </c>
      <c r="K3032">
        <v>23.42</v>
      </c>
      <c r="L3032">
        <v>15.48000105</v>
      </c>
      <c r="N3032">
        <v>1.423998576</v>
      </c>
      <c r="O3032">
        <v>28.14</v>
      </c>
      <c r="P3032">
        <v>57.731332579679794</v>
      </c>
      <c r="Q3032">
        <v>64.790000000000006</v>
      </c>
      <c r="R3032">
        <v>7.2</v>
      </c>
      <c r="S3032">
        <v>25.374260340000003</v>
      </c>
      <c r="T3032">
        <v>23.395</v>
      </c>
      <c r="U3032">
        <v>13.910437100000001</v>
      </c>
      <c r="V3032">
        <v>20.04</v>
      </c>
      <c r="W3032">
        <v>9.82</v>
      </c>
      <c r="X3032">
        <v>47.63</v>
      </c>
      <c r="Y3032">
        <v>43.935000000000002</v>
      </c>
    </row>
    <row r="3033" spans="4:25" x14ac:dyDescent="0.25">
      <c r="D3033" s="1">
        <v>40476</v>
      </c>
      <c r="E3033">
        <v>2113.5500000000002</v>
      </c>
      <c r="F3033">
        <v>11.02998897</v>
      </c>
      <c r="G3033">
        <v>25.19</v>
      </c>
      <c r="H3033">
        <v>8.4500000000000011</v>
      </c>
      <c r="I3033">
        <v>2.9775</v>
      </c>
      <c r="K3033">
        <v>22.86</v>
      </c>
      <c r="L3033">
        <v>15.427450125</v>
      </c>
      <c r="N3033">
        <v>1.3899986100000001</v>
      </c>
      <c r="O3033">
        <v>28.2</v>
      </c>
      <c r="P3033">
        <v>58.121164128192071</v>
      </c>
      <c r="Q3033">
        <v>65.05</v>
      </c>
      <c r="R3033">
        <v>7.26</v>
      </c>
      <c r="S3033">
        <v>23.834261880000003</v>
      </c>
      <c r="T3033">
        <v>23.61</v>
      </c>
      <c r="U3033">
        <v>13.857795899999999</v>
      </c>
      <c r="V3033">
        <v>19.87</v>
      </c>
      <c r="W3033">
        <v>9.8849999999999998</v>
      </c>
      <c r="X3033">
        <v>47.19</v>
      </c>
      <c r="Y3033">
        <v>44.33</v>
      </c>
    </row>
    <row r="3034" spans="4:25" x14ac:dyDescent="0.25">
      <c r="D3034" s="1">
        <v>40473</v>
      </c>
      <c r="E3034">
        <v>2104.21</v>
      </c>
      <c r="F3034">
        <v>10.981060447500003</v>
      </c>
      <c r="G3034">
        <v>25.377500000000001</v>
      </c>
      <c r="H3034">
        <v>8.4565000000000001</v>
      </c>
      <c r="I3034">
        <v>2.95</v>
      </c>
      <c r="K3034">
        <v>22.477499999999999</v>
      </c>
      <c r="L3034">
        <v>15.328103852499998</v>
      </c>
      <c r="N3034">
        <v>1.381331952</v>
      </c>
      <c r="O3034">
        <v>28.21</v>
      </c>
      <c r="P3034">
        <v>58.048637328468864</v>
      </c>
      <c r="Q3034">
        <v>65.010000000000005</v>
      </c>
      <c r="R3034">
        <v>6.89</v>
      </c>
      <c r="S3034">
        <v>24.014261700000002</v>
      </c>
      <c r="T3034">
        <v>23.48</v>
      </c>
      <c r="U3034">
        <v>13.963078299999999</v>
      </c>
      <c r="V3034">
        <v>19.835000000000001</v>
      </c>
      <c r="W3034">
        <v>9.73</v>
      </c>
      <c r="X3034">
        <v>47.21</v>
      </c>
      <c r="Y3034">
        <v>44.18</v>
      </c>
    </row>
    <row r="3035" spans="4:25" x14ac:dyDescent="0.25">
      <c r="D3035" s="1">
        <v>40472</v>
      </c>
      <c r="E3035">
        <v>2090.1</v>
      </c>
      <c r="F3035">
        <v>11.054274660000001</v>
      </c>
      <c r="G3035">
        <v>25.42</v>
      </c>
      <c r="H3035">
        <v>8.2484999999999999</v>
      </c>
      <c r="I3035">
        <v>2.7725</v>
      </c>
      <c r="K3035">
        <v>21.95</v>
      </c>
      <c r="L3035">
        <v>15.3145907575</v>
      </c>
      <c r="N3035">
        <v>1.3833319500000001</v>
      </c>
      <c r="O3035">
        <v>27.7</v>
      </c>
      <c r="P3035">
        <v>57.658805779956573</v>
      </c>
      <c r="Q3035">
        <v>65.180000000000007</v>
      </c>
      <c r="R3035">
        <v>6.89</v>
      </c>
      <c r="S3035">
        <v>24.669975330000003</v>
      </c>
      <c r="T3035">
        <v>23.26</v>
      </c>
      <c r="U3035">
        <v>13.765673800000002</v>
      </c>
      <c r="V3035">
        <v>19.760000000000002</v>
      </c>
      <c r="W3035">
        <v>9.7524999999999995</v>
      </c>
      <c r="X3035">
        <v>46.12</v>
      </c>
      <c r="Y3035">
        <v>43.98</v>
      </c>
    </row>
    <row r="3036" spans="4:25" x14ac:dyDescent="0.25">
      <c r="D3036" s="1">
        <v>40471</v>
      </c>
      <c r="E3036">
        <v>2085.75</v>
      </c>
      <c r="F3036">
        <v>11.090346052499999</v>
      </c>
      <c r="G3036">
        <v>25.31</v>
      </c>
      <c r="H3036">
        <v>7.9334999999999996</v>
      </c>
      <c r="I3036">
        <v>2.8224999999999998</v>
      </c>
      <c r="K3036">
        <v>22.1</v>
      </c>
      <c r="L3036">
        <v>15.214243515</v>
      </c>
      <c r="N3036">
        <v>1.37666529</v>
      </c>
      <c r="O3036">
        <v>28.21</v>
      </c>
      <c r="P3036">
        <v>56.761286633381779</v>
      </c>
      <c r="Q3036">
        <v>64.97</v>
      </c>
      <c r="R3036">
        <v>6.82</v>
      </c>
      <c r="S3036">
        <v>21.878549550000002</v>
      </c>
      <c r="T3036">
        <v>23.4</v>
      </c>
      <c r="U3036">
        <v>14.068360699999999</v>
      </c>
      <c r="V3036">
        <v>19.64</v>
      </c>
      <c r="W3036">
        <v>9.69</v>
      </c>
      <c r="X3036">
        <v>46.02</v>
      </c>
      <c r="Y3036">
        <v>44.38</v>
      </c>
    </row>
    <row r="3037" spans="4:25" x14ac:dyDescent="0.25">
      <c r="D3037" s="1">
        <v>40470</v>
      </c>
      <c r="E3037">
        <v>2069.73</v>
      </c>
      <c r="F3037">
        <v>11.053203232500001</v>
      </c>
      <c r="G3037">
        <v>25.1</v>
      </c>
      <c r="H3037">
        <v>7.9334999999999996</v>
      </c>
      <c r="I3037">
        <v>2.8218749999999999</v>
      </c>
      <c r="K3037">
        <v>22.39</v>
      </c>
      <c r="L3037">
        <v>15.210489877500001</v>
      </c>
      <c r="N3037">
        <v>1.33666533</v>
      </c>
      <c r="O3037">
        <v>27.58</v>
      </c>
      <c r="P3037">
        <v>56.398652634765703</v>
      </c>
      <c r="Q3037">
        <v>65.41</v>
      </c>
      <c r="R3037">
        <v>6.95</v>
      </c>
      <c r="S3037">
        <v>21.332835810000002</v>
      </c>
      <c r="T3037">
        <v>22.97</v>
      </c>
      <c r="U3037">
        <v>13.870956199999998</v>
      </c>
      <c r="V3037">
        <v>19.21</v>
      </c>
      <c r="W3037">
        <v>9.5549999999999997</v>
      </c>
      <c r="X3037">
        <v>45.85</v>
      </c>
      <c r="Y3037">
        <v>44.22</v>
      </c>
    </row>
    <row r="3038" spans="4:25" x14ac:dyDescent="0.25">
      <c r="D3038" s="1">
        <v>40469</v>
      </c>
      <c r="E3038">
        <v>2104.15</v>
      </c>
      <c r="F3038">
        <v>11.357131500000001</v>
      </c>
      <c r="G3038">
        <v>25.82</v>
      </c>
      <c r="H3038">
        <v>8.1780000000000008</v>
      </c>
      <c r="I3038">
        <v>2.84</v>
      </c>
      <c r="K3038">
        <v>22.74</v>
      </c>
      <c r="L3038">
        <v>15.4577294675</v>
      </c>
      <c r="N3038">
        <v>1.3486653180000001</v>
      </c>
      <c r="O3038">
        <v>28.06</v>
      </c>
      <c r="P3038">
        <v>57.3052376313059</v>
      </c>
      <c r="Q3038">
        <v>66.5</v>
      </c>
      <c r="R3038">
        <v>6.96</v>
      </c>
      <c r="S3038">
        <v>21.857121000000003</v>
      </c>
      <c r="T3038">
        <v>23.295000000000002</v>
      </c>
      <c r="U3038">
        <v>14.265765200000001</v>
      </c>
      <c r="V3038">
        <v>19.190000000000001</v>
      </c>
      <c r="W3038">
        <v>9.5050000000000008</v>
      </c>
      <c r="X3038">
        <v>45.99</v>
      </c>
      <c r="Y3038">
        <v>44.49</v>
      </c>
    </row>
    <row r="3039" spans="4:25" x14ac:dyDescent="0.25">
      <c r="D3039" s="1">
        <v>40466</v>
      </c>
      <c r="E3039">
        <v>2097.73</v>
      </c>
      <c r="F3039">
        <v>11.240703045000002</v>
      </c>
      <c r="G3039">
        <v>25.54</v>
      </c>
      <c r="H3039">
        <v>8.2319999999999993</v>
      </c>
      <c r="I3039">
        <v>2.8223750000000001</v>
      </c>
      <c r="K3039">
        <v>22.69</v>
      </c>
      <c r="L3039">
        <v>15.050835162500002</v>
      </c>
      <c r="N3039">
        <v>1.3693319639999999</v>
      </c>
      <c r="O3039">
        <v>28.08</v>
      </c>
      <c r="P3039">
        <v>57.749464279610599</v>
      </c>
      <c r="Q3039">
        <v>66.680000000000007</v>
      </c>
      <c r="R3039">
        <v>7.12</v>
      </c>
      <c r="S3039">
        <v>22.245692040000002</v>
      </c>
      <c r="T3039">
        <v>23.36</v>
      </c>
      <c r="U3039">
        <v>14.015719500000001</v>
      </c>
      <c r="V3039">
        <v>19.32</v>
      </c>
      <c r="W3039">
        <v>9.4725000000000001</v>
      </c>
      <c r="X3039">
        <v>46.63</v>
      </c>
      <c r="Y3039">
        <v>44.787500000000001</v>
      </c>
    </row>
    <row r="3040" spans="4:25" x14ac:dyDescent="0.25">
      <c r="D3040" s="1">
        <v>40465</v>
      </c>
      <c r="E3040">
        <v>2054.5100000000002</v>
      </c>
      <c r="F3040">
        <v>10.796774917500001</v>
      </c>
      <c r="G3040">
        <v>25.23</v>
      </c>
      <c r="H3040">
        <v>7.7765000000000004</v>
      </c>
      <c r="I3040">
        <v>2.79</v>
      </c>
      <c r="K3040">
        <v>22.42</v>
      </c>
      <c r="L3040">
        <v>13.536367552499998</v>
      </c>
      <c r="N3040">
        <v>1.3833319500000001</v>
      </c>
      <c r="O3040">
        <v>27.49</v>
      </c>
      <c r="P3040">
        <v>57.278040081409692</v>
      </c>
      <c r="Q3040">
        <v>66.64</v>
      </c>
      <c r="R3040">
        <v>7.1390000000000002</v>
      </c>
      <c r="S3040">
        <v>21.825692460000003</v>
      </c>
      <c r="T3040">
        <v>23.07</v>
      </c>
      <c r="U3040">
        <v>13.699872300000001</v>
      </c>
      <c r="V3040">
        <v>19.32</v>
      </c>
      <c r="W3040">
        <v>9.19</v>
      </c>
      <c r="X3040">
        <v>47.31</v>
      </c>
      <c r="Y3040">
        <v>45.04</v>
      </c>
    </row>
    <row r="3041" spans="4:25" x14ac:dyDescent="0.25">
      <c r="D3041" s="1">
        <v>40464</v>
      </c>
      <c r="E3041">
        <v>2057.25</v>
      </c>
      <c r="F3041">
        <v>10.719274995000001</v>
      </c>
      <c r="G3041">
        <v>25.34</v>
      </c>
      <c r="H3041">
        <v>7.7584999999999997</v>
      </c>
      <c r="I3041">
        <v>2.835</v>
      </c>
      <c r="K3041">
        <v>22</v>
      </c>
      <c r="L3041">
        <v>13.595675024999998</v>
      </c>
      <c r="N3041">
        <v>1.3693319639999999</v>
      </c>
      <c r="O3041">
        <v>27.71</v>
      </c>
      <c r="P3041">
        <v>57.441225380786932</v>
      </c>
      <c r="Q3041">
        <v>66.400000000000006</v>
      </c>
      <c r="R3041">
        <v>7.22</v>
      </c>
      <c r="S3041">
        <v>22.087120770000002</v>
      </c>
      <c r="T3041">
        <v>23.18</v>
      </c>
      <c r="U3041">
        <v>14.5158109</v>
      </c>
      <c r="V3041">
        <v>19.239999999999998</v>
      </c>
      <c r="W3041">
        <v>9.07</v>
      </c>
      <c r="X3041">
        <v>47.57</v>
      </c>
      <c r="Y3041">
        <v>45.32</v>
      </c>
    </row>
    <row r="3042" spans="4:25" x14ac:dyDescent="0.25">
      <c r="D3042" s="1">
        <v>40463</v>
      </c>
      <c r="E3042">
        <v>2041.55</v>
      </c>
      <c r="F3042">
        <v>10.662132195000002</v>
      </c>
      <c r="G3042">
        <v>24.83</v>
      </c>
      <c r="H3042">
        <v>7.8239999999999998</v>
      </c>
      <c r="I3042">
        <v>2.7537500000000001</v>
      </c>
      <c r="K3042">
        <v>22.02</v>
      </c>
      <c r="L3042">
        <v>13.547878707499999</v>
      </c>
      <c r="N3042">
        <v>1.349331984</v>
      </c>
      <c r="O3042">
        <v>27.66</v>
      </c>
      <c r="P3042">
        <v>57.423093680856127</v>
      </c>
      <c r="Q3042">
        <v>66.08</v>
      </c>
      <c r="R3042">
        <v>7.3</v>
      </c>
      <c r="S3042">
        <v>22.198549230000001</v>
      </c>
      <c r="T3042">
        <v>22.62</v>
      </c>
      <c r="U3042">
        <v>14.1604828</v>
      </c>
      <c r="V3042">
        <v>19.77</v>
      </c>
      <c r="W3042">
        <v>9.01</v>
      </c>
      <c r="X3042">
        <v>46.914999999999999</v>
      </c>
      <c r="Y3042">
        <v>44.79</v>
      </c>
    </row>
    <row r="3043" spans="4:25" x14ac:dyDescent="0.25">
      <c r="D3043" s="1">
        <v>40462</v>
      </c>
      <c r="E3043">
        <v>2026.98</v>
      </c>
      <c r="F3043">
        <v>10.548560880000002</v>
      </c>
      <c r="G3043">
        <v>24.59</v>
      </c>
      <c r="H3043">
        <v>7.6515000000000004</v>
      </c>
      <c r="I3043">
        <v>2.7025000000000001</v>
      </c>
      <c r="K3043">
        <v>22.34</v>
      </c>
      <c r="L3043">
        <v>13.484066870000001</v>
      </c>
      <c r="N3043">
        <v>1.349331984</v>
      </c>
      <c r="O3043">
        <v>27.25</v>
      </c>
      <c r="P3043">
        <v>58.311546977465511</v>
      </c>
      <c r="Q3043">
        <v>65.52</v>
      </c>
      <c r="R3043">
        <v>7.24</v>
      </c>
      <c r="S3043">
        <v>21.955692330000002</v>
      </c>
      <c r="T3043">
        <v>22.47</v>
      </c>
      <c r="U3043">
        <v>14.1999637</v>
      </c>
      <c r="V3043">
        <v>19.559999999999999</v>
      </c>
      <c r="W3043">
        <v>9.01</v>
      </c>
      <c r="X3043">
        <v>45.86</v>
      </c>
      <c r="Y3043">
        <v>44.18</v>
      </c>
    </row>
    <row r="3044" spans="4:25" x14ac:dyDescent="0.25">
      <c r="D3044" s="1">
        <v>40459</v>
      </c>
      <c r="E3044">
        <v>2027.03</v>
      </c>
      <c r="F3044">
        <v>10.502489497500001</v>
      </c>
      <c r="G3044">
        <v>24.57</v>
      </c>
      <c r="H3044">
        <v>7.7775000000000007</v>
      </c>
      <c r="I3044">
        <v>2.7149999999999999</v>
      </c>
      <c r="K3044">
        <v>22.2</v>
      </c>
      <c r="L3044">
        <v>13.4217564875</v>
      </c>
      <c r="N3044">
        <v>1.3619986380000002</v>
      </c>
      <c r="O3044">
        <v>26.99</v>
      </c>
      <c r="P3044">
        <v>58.284349427569325</v>
      </c>
      <c r="Q3044">
        <v>65.75</v>
      </c>
      <c r="R3044">
        <v>7.05</v>
      </c>
      <c r="S3044">
        <v>21.37712148</v>
      </c>
      <c r="T3044">
        <v>22.48</v>
      </c>
      <c r="U3044">
        <v>14.423688800000001</v>
      </c>
      <c r="V3044">
        <v>19.52</v>
      </c>
      <c r="W3044">
        <v>8.9949999999999992</v>
      </c>
      <c r="X3044">
        <v>45.83</v>
      </c>
      <c r="Y3044">
        <v>44.76</v>
      </c>
    </row>
    <row r="3045" spans="4:25" x14ac:dyDescent="0.25">
      <c r="D3045" s="1">
        <v>40458</v>
      </c>
      <c r="E3045">
        <v>2011.63</v>
      </c>
      <c r="F3045">
        <v>10.329275385000003</v>
      </c>
      <c r="G3045">
        <v>24.53</v>
      </c>
      <c r="H3045">
        <v>7.8135000000000012</v>
      </c>
      <c r="I3045">
        <v>2.6749999999999998</v>
      </c>
      <c r="K3045">
        <v>22.88</v>
      </c>
      <c r="L3045">
        <v>13.263102742499999</v>
      </c>
      <c r="N3045">
        <v>1.3619986380000002</v>
      </c>
      <c r="O3045">
        <v>28.69</v>
      </c>
      <c r="P3045">
        <v>59.163736874213313</v>
      </c>
      <c r="Q3045">
        <v>66.099999999999994</v>
      </c>
      <c r="R3045">
        <v>6.87</v>
      </c>
      <c r="S3045">
        <v>21.632835510000003</v>
      </c>
      <c r="T3045">
        <v>22.39</v>
      </c>
      <c r="U3045">
        <v>14.3842079</v>
      </c>
      <c r="V3045">
        <v>19.399999999999999</v>
      </c>
      <c r="W3045">
        <v>8.9450000000000003</v>
      </c>
      <c r="X3045">
        <v>45.91</v>
      </c>
      <c r="Y3045">
        <v>44.55</v>
      </c>
    </row>
    <row r="3046" spans="4:25" x14ac:dyDescent="0.25">
      <c r="D3046" s="1">
        <v>40457</v>
      </c>
      <c r="E3046">
        <v>2006.52</v>
      </c>
      <c r="F3046">
        <v>10.328203957500001</v>
      </c>
      <c r="G3046">
        <v>24.43</v>
      </c>
      <c r="H3046">
        <v>7.7700000000000005</v>
      </c>
      <c r="I3046">
        <v>2.6949999999999998</v>
      </c>
      <c r="K3046">
        <v>22.28</v>
      </c>
      <c r="L3046">
        <v>13.371707987499999</v>
      </c>
      <c r="N3046">
        <v>1.363998636</v>
      </c>
      <c r="O3046">
        <v>25.73</v>
      </c>
      <c r="P3046">
        <v>59.299724623694338</v>
      </c>
      <c r="Q3046">
        <v>68.11</v>
      </c>
      <c r="R3046">
        <v>6.86</v>
      </c>
      <c r="S3046">
        <v>21.467121390000003</v>
      </c>
      <c r="T3046">
        <v>22.3</v>
      </c>
      <c r="U3046">
        <v>14.555291800000001</v>
      </c>
      <c r="V3046">
        <v>19.309999999999999</v>
      </c>
      <c r="W3046">
        <v>8.8800000000000008</v>
      </c>
      <c r="X3046">
        <v>44.92</v>
      </c>
      <c r="Y3046">
        <v>44.65</v>
      </c>
    </row>
    <row r="3047" spans="4:25" x14ac:dyDescent="0.25">
      <c r="D3047" s="1">
        <v>40456</v>
      </c>
      <c r="E3047">
        <v>2024.63</v>
      </c>
      <c r="F3047">
        <v>10.319275395</v>
      </c>
      <c r="G3047">
        <v>24.35</v>
      </c>
      <c r="H3047">
        <v>8.0434999999999999</v>
      </c>
      <c r="I3047">
        <v>2.83</v>
      </c>
      <c r="K3047">
        <v>22.45</v>
      </c>
      <c r="L3047">
        <v>13.468802077500001</v>
      </c>
      <c r="N3047">
        <v>1.4079985920000002</v>
      </c>
      <c r="O3047">
        <v>25.77</v>
      </c>
      <c r="P3047">
        <v>58.619785876289185</v>
      </c>
      <c r="Q3047">
        <v>67.760000000000005</v>
      </c>
      <c r="R3047">
        <v>6.98</v>
      </c>
      <c r="S3047">
        <v>22.308906262500003</v>
      </c>
      <c r="T3047">
        <v>21.984999999999999</v>
      </c>
      <c r="U3047">
        <v>14.436849100000002</v>
      </c>
      <c r="V3047">
        <v>19.149999999999999</v>
      </c>
      <c r="W3047">
        <v>9.0362500000000008</v>
      </c>
      <c r="X3047">
        <v>45.454999999999998</v>
      </c>
      <c r="Y3047">
        <v>44.26</v>
      </c>
    </row>
    <row r="3048" spans="4:25" x14ac:dyDescent="0.25">
      <c r="D3048" s="1">
        <v>40455</v>
      </c>
      <c r="E3048">
        <v>1975.33</v>
      </c>
      <c r="F3048">
        <v>9.9514186200000001</v>
      </c>
      <c r="G3048">
        <v>23.91</v>
      </c>
      <c r="H3048">
        <v>7.7694999999999999</v>
      </c>
      <c r="I3048">
        <v>2.81</v>
      </c>
      <c r="K3048">
        <v>22.31</v>
      </c>
      <c r="L3048">
        <v>13.071416987500001</v>
      </c>
      <c r="N3048">
        <v>1.3993319340000001</v>
      </c>
      <c r="O3048">
        <v>25.6</v>
      </c>
      <c r="P3048">
        <v>58.529127376635167</v>
      </c>
      <c r="Q3048">
        <v>66.87</v>
      </c>
      <c r="R3048">
        <v>6.94</v>
      </c>
      <c r="S3048">
        <v>22.34140623</v>
      </c>
      <c r="T3048">
        <v>21.76</v>
      </c>
      <c r="U3048">
        <v>14.226284300000001</v>
      </c>
      <c r="V3048">
        <v>18.87</v>
      </c>
      <c r="W3048">
        <v>8.83</v>
      </c>
      <c r="X3048">
        <v>44.15</v>
      </c>
      <c r="Y3048">
        <v>43.89</v>
      </c>
    </row>
    <row r="3049" spans="4:25" x14ac:dyDescent="0.25">
      <c r="D3049" s="1">
        <v>40452</v>
      </c>
      <c r="E3049">
        <v>1996.6</v>
      </c>
      <c r="F3049">
        <v>10.08998991</v>
      </c>
      <c r="G3049">
        <v>24.38</v>
      </c>
      <c r="H3049">
        <v>7.6855000000000011</v>
      </c>
      <c r="I3049">
        <v>2.8374999999999999</v>
      </c>
      <c r="K3049">
        <v>22.63</v>
      </c>
      <c r="L3049">
        <v>13.153246285</v>
      </c>
      <c r="N3049">
        <v>1.37333196</v>
      </c>
      <c r="O3049">
        <v>26.27</v>
      </c>
      <c r="P3049">
        <v>58.973354024939866</v>
      </c>
      <c r="Q3049">
        <v>67</v>
      </c>
      <c r="R3049">
        <v>7.05</v>
      </c>
      <c r="S3049">
        <v>22.094263620000003</v>
      </c>
      <c r="T3049">
        <v>21.91</v>
      </c>
      <c r="U3049">
        <v>14.3842079</v>
      </c>
      <c r="V3049">
        <v>19.32</v>
      </c>
      <c r="W3049">
        <v>8.9075000000000006</v>
      </c>
      <c r="X3049">
        <v>44.91</v>
      </c>
      <c r="Y3049">
        <v>44.26</v>
      </c>
    </row>
    <row r="3050" spans="4:25" x14ac:dyDescent="0.25">
      <c r="D3050" s="1">
        <v>40451</v>
      </c>
      <c r="E3050">
        <v>1998.04</v>
      </c>
      <c r="F3050">
        <v>10.1339184375</v>
      </c>
      <c r="G3050">
        <v>24.49</v>
      </c>
      <c r="H3050">
        <v>7.8530000000000006</v>
      </c>
      <c r="I3050">
        <v>2.9205000000000001</v>
      </c>
      <c r="K3050">
        <v>22.51</v>
      </c>
      <c r="L3050">
        <v>13.157500407499999</v>
      </c>
      <c r="N3050">
        <v>1.3603319730000001</v>
      </c>
      <c r="O3050">
        <v>26.15</v>
      </c>
      <c r="P3050">
        <v>58.465666426877348</v>
      </c>
      <c r="Q3050">
        <v>66.44</v>
      </c>
      <c r="R3050">
        <v>7.11</v>
      </c>
      <c r="S3050">
        <v>23.165691120000002</v>
      </c>
      <c r="T3050">
        <v>21.9</v>
      </c>
      <c r="U3050">
        <v>13.765673800000002</v>
      </c>
      <c r="V3050">
        <v>19.2</v>
      </c>
      <c r="W3050">
        <v>9.0399999999999991</v>
      </c>
      <c r="X3050">
        <v>43.81</v>
      </c>
      <c r="Y3050">
        <v>45.1325</v>
      </c>
    </row>
    <row r="3051" spans="4:25" x14ac:dyDescent="0.25">
      <c r="D3051" s="1">
        <v>40450</v>
      </c>
      <c r="E3051">
        <v>2009.08</v>
      </c>
      <c r="F3051">
        <v>10.263204022500002</v>
      </c>
      <c r="G3051">
        <v>24.5</v>
      </c>
      <c r="H3051">
        <v>7.9495000000000005</v>
      </c>
      <c r="I3051">
        <v>2.97</v>
      </c>
      <c r="K3051">
        <v>22.33</v>
      </c>
      <c r="L3051">
        <v>13.2050464825</v>
      </c>
      <c r="N3051">
        <v>1.465331868</v>
      </c>
      <c r="O3051">
        <v>26.04</v>
      </c>
      <c r="P3051">
        <v>58.628851726254588</v>
      </c>
      <c r="Q3051">
        <v>66.75</v>
      </c>
      <c r="R3051">
        <v>7.28</v>
      </c>
      <c r="S3051">
        <v>24.375689910000002</v>
      </c>
      <c r="T3051">
        <v>21.87</v>
      </c>
      <c r="U3051">
        <v>13.805154700000001</v>
      </c>
      <c r="V3051">
        <v>19.239999999999998</v>
      </c>
      <c r="W3051">
        <v>9.0749999999999993</v>
      </c>
      <c r="X3051">
        <v>44.45</v>
      </c>
      <c r="Y3051">
        <v>44.31</v>
      </c>
    </row>
    <row r="3052" spans="4:25" x14ac:dyDescent="0.25">
      <c r="D3052" s="1">
        <v>40449</v>
      </c>
      <c r="E3052">
        <v>2012.43</v>
      </c>
      <c r="F3052">
        <v>10.244989755000001</v>
      </c>
      <c r="G3052">
        <v>24.677499999999998</v>
      </c>
      <c r="H3052">
        <v>7.9849999999999994</v>
      </c>
      <c r="I3052">
        <v>2.99275</v>
      </c>
      <c r="K3052">
        <v>22.3</v>
      </c>
      <c r="L3052">
        <v>13.192033872499998</v>
      </c>
      <c r="N3052">
        <v>1.4266652399999999</v>
      </c>
      <c r="O3052">
        <v>26.28</v>
      </c>
      <c r="P3052">
        <v>58.928024775112853</v>
      </c>
      <c r="Q3052">
        <v>66.78</v>
      </c>
      <c r="R3052">
        <v>6.95</v>
      </c>
      <c r="S3052">
        <v>23.122834020000003</v>
      </c>
      <c r="T3052">
        <v>21.862500000000001</v>
      </c>
      <c r="U3052">
        <v>13.620910499999999</v>
      </c>
      <c r="V3052">
        <v>19.504999999999999</v>
      </c>
      <c r="W3052">
        <v>9.1675000000000004</v>
      </c>
      <c r="X3052">
        <v>44.81</v>
      </c>
      <c r="Y3052">
        <v>44.067500000000003</v>
      </c>
    </row>
    <row r="3053" spans="4:25" x14ac:dyDescent="0.25">
      <c r="D3053" s="1">
        <v>40448</v>
      </c>
      <c r="E3053">
        <v>2010.99</v>
      </c>
      <c r="F3053">
        <v>10.398703887</v>
      </c>
      <c r="G3053">
        <v>24.732500000000002</v>
      </c>
      <c r="H3053">
        <v>7.9685000000000006</v>
      </c>
      <c r="I3053">
        <v>2.9987499999999998</v>
      </c>
      <c r="K3053">
        <v>21.95</v>
      </c>
      <c r="L3053">
        <v>13.273112442499999</v>
      </c>
      <c r="N3053">
        <v>1.368665298</v>
      </c>
      <c r="O3053">
        <v>26.88</v>
      </c>
      <c r="P3053">
        <v>57.7766618295068</v>
      </c>
      <c r="Q3053">
        <v>66.37</v>
      </c>
      <c r="R3053">
        <v>7.02</v>
      </c>
      <c r="S3053">
        <v>23.569976430000004</v>
      </c>
      <c r="T3053">
        <v>22.11</v>
      </c>
      <c r="U3053">
        <v>13.686712</v>
      </c>
      <c r="V3053">
        <v>19.234999999999999</v>
      </c>
      <c r="W3053">
        <v>9.1549999999999994</v>
      </c>
      <c r="X3053">
        <v>44.96</v>
      </c>
      <c r="Y3053">
        <v>44.59</v>
      </c>
    </row>
    <row r="3054" spans="4:25" x14ac:dyDescent="0.25">
      <c r="D3054" s="1">
        <v>40445</v>
      </c>
      <c r="E3054">
        <v>2023.84</v>
      </c>
      <c r="F3054">
        <v>10.439989560000001</v>
      </c>
      <c r="G3054">
        <v>24.774999999999999</v>
      </c>
      <c r="H3054">
        <v>8.0365000000000002</v>
      </c>
      <c r="I3054">
        <v>3.0649999999999999</v>
      </c>
      <c r="K3054">
        <v>21.58</v>
      </c>
      <c r="L3054">
        <v>13.195036782499999</v>
      </c>
      <c r="N3054">
        <v>1.33999866</v>
      </c>
      <c r="O3054">
        <v>26.877500000000001</v>
      </c>
      <c r="P3054">
        <v>58.066769028399662</v>
      </c>
      <c r="Q3054">
        <v>66.13</v>
      </c>
      <c r="R3054">
        <v>6.84</v>
      </c>
      <c r="S3054">
        <v>23.172833970000003</v>
      </c>
      <c r="T3054">
        <v>22.09</v>
      </c>
      <c r="U3054">
        <v>13.305063299999999</v>
      </c>
      <c r="V3054">
        <v>19.422499999999999</v>
      </c>
      <c r="W3054">
        <v>9.2850000000000001</v>
      </c>
      <c r="X3054">
        <v>45.46</v>
      </c>
      <c r="Y3054">
        <v>44.55</v>
      </c>
    </row>
    <row r="3055" spans="4:25" x14ac:dyDescent="0.25">
      <c r="D3055" s="1">
        <v>40444</v>
      </c>
      <c r="E3055">
        <v>1982.15</v>
      </c>
      <c r="F3055">
        <v>10.318561110000001</v>
      </c>
      <c r="G3055">
        <v>24.43</v>
      </c>
      <c r="H3055">
        <v>7.6425000000000001</v>
      </c>
      <c r="I3055">
        <v>2.9049999999999998</v>
      </c>
      <c r="K3055">
        <v>21.33</v>
      </c>
      <c r="L3055">
        <v>12.849451890000001</v>
      </c>
      <c r="N3055">
        <v>1.3039986959999998</v>
      </c>
      <c r="O3055">
        <v>26.41</v>
      </c>
      <c r="P3055">
        <v>56.661562283762365</v>
      </c>
      <c r="Q3055">
        <v>65.790000000000006</v>
      </c>
      <c r="R3055">
        <v>6.4</v>
      </c>
      <c r="S3055">
        <v>22.92426279</v>
      </c>
      <c r="T3055">
        <v>21.53</v>
      </c>
      <c r="U3055">
        <v>13.0681779</v>
      </c>
      <c r="V3055">
        <v>18.98</v>
      </c>
      <c r="W3055">
        <v>8.9600000000000009</v>
      </c>
      <c r="X3055">
        <v>45.07</v>
      </c>
      <c r="Y3055">
        <v>43.65</v>
      </c>
    </row>
    <row r="3056" spans="4:25" x14ac:dyDescent="0.25">
      <c r="D3056" s="1">
        <v>40443</v>
      </c>
      <c r="E3056">
        <v>1982.76</v>
      </c>
      <c r="F3056">
        <v>10.276775437500001</v>
      </c>
      <c r="G3056">
        <v>24.61</v>
      </c>
      <c r="H3056">
        <v>7.5915000000000008</v>
      </c>
      <c r="I3056">
        <v>2.8475000000000001</v>
      </c>
      <c r="K3056">
        <v>20.76</v>
      </c>
      <c r="L3056">
        <v>12.912512999999999</v>
      </c>
      <c r="N3056">
        <v>1.3246653420000001</v>
      </c>
      <c r="O3056">
        <v>26.67</v>
      </c>
      <c r="P3056">
        <v>56.507442834350528</v>
      </c>
      <c r="Q3056">
        <v>66.66</v>
      </c>
      <c r="R3056">
        <v>6.26</v>
      </c>
      <c r="S3056">
        <v>22.418549010000003</v>
      </c>
      <c r="T3056">
        <v>21.67</v>
      </c>
      <c r="U3056">
        <v>13.357704500000001</v>
      </c>
      <c r="V3056">
        <v>19.010000000000002</v>
      </c>
      <c r="W3056">
        <v>8.9749999999999996</v>
      </c>
      <c r="X3056">
        <v>45.69</v>
      </c>
      <c r="Y3056">
        <v>43.3</v>
      </c>
    </row>
    <row r="3057" spans="4:25" x14ac:dyDescent="0.25">
      <c r="D3057" s="1">
        <v>40442</v>
      </c>
      <c r="E3057">
        <v>1989.11</v>
      </c>
      <c r="F3057">
        <v>10.134632722500001</v>
      </c>
      <c r="G3057">
        <v>25.15</v>
      </c>
      <c r="H3057">
        <v>7.5365000000000002</v>
      </c>
      <c r="I3057">
        <v>2.8224999999999998</v>
      </c>
      <c r="K3057">
        <v>20.77</v>
      </c>
      <c r="L3057">
        <v>12.848951404999999</v>
      </c>
      <c r="N3057">
        <v>1.3846652820000001</v>
      </c>
      <c r="O3057">
        <v>32.94</v>
      </c>
      <c r="P3057">
        <v>55.546462738017915</v>
      </c>
      <c r="Q3057">
        <v>66.459999999999994</v>
      </c>
      <c r="R3057">
        <v>6.1710000000000003</v>
      </c>
      <c r="S3057">
        <v>21.0285504</v>
      </c>
      <c r="T3057">
        <v>21.64</v>
      </c>
      <c r="U3057">
        <v>12.976055799999999</v>
      </c>
      <c r="V3057">
        <v>19.14</v>
      </c>
      <c r="W3057">
        <v>9.0662500000000001</v>
      </c>
      <c r="X3057">
        <v>45.83</v>
      </c>
      <c r="Y3057">
        <v>43.512500000000003</v>
      </c>
    </row>
    <row r="3058" spans="4:25" x14ac:dyDescent="0.25">
      <c r="D3058" s="1">
        <v>40441</v>
      </c>
      <c r="E3058">
        <v>1989.43</v>
      </c>
      <c r="F3058">
        <v>10.115347027500002</v>
      </c>
      <c r="G3058">
        <v>25.43</v>
      </c>
      <c r="H3058">
        <v>7.5652400000000002</v>
      </c>
      <c r="I3058">
        <v>2.6774749999999998</v>
      </c>
      <c r="K3058">
        <v>20.63</v>
      </c>
      <c r="L3058">
        <v>12.719325789999999</v>
      </c>
      <c r="N3058">
        <v>1.4036652629999999</v>
      </c>
      <c r="O3058">
        <v>33.109900000000003</v>
      </c>
      <c r="P3058">
        <v>55.555528587983325</v>
      </c>
      <c r="Q3058">
        <v>66.89</v>
      </c>
      <c r="R3058">
        <v>6.09</v>
      </c>
      <c r="S3058">
        <v>20.412822444300005</v>
      </c>
      <c r="T3058">
        <v>21.7499</v>
      </c>
      <c r="U3058">
        <v>13.015536700000002</v>
      </c>
      <c r="V3058">
        <v>18.930099999999999</v>
      </c>
      <c r="W3058">
        <v>9.0500000000000007</v>
      </c>
      <c r="X3058">
        <v>45.52</v>
      </c>
      <c r="Y3058">
        <v>43.01</v>
      </c>
    </row>
    <row r="3059" spans="4:25" x14ac:dyDescent="0.25">
      <c r="D3059" s="1">
        <v>40438</v>
      </c>
      <c r="E3059">
        <v>1955.83</v>
      </c>
      <c r="F3059">
        <v>9.8346330225000003</v>
      </c>
      <c r="G3059">
        <v>25.22</v>
      </c>
      <c r="H3059">
        <v>7.4162499999999998</v>
      </c>
      <c r="I3059">
        <v>2.6375000000000002</v>
      </c>
      <c r="K3059">
        <v>20.04</v>
      </c>
      <c r="L3059">
        <v>12.2656361375</v>
      </c>
      <c r="N3059">
        <v>1.3486653180000001</v>
      </c>
      <c r="O3059">
        <v>32.78</v>
      </c>
      <c r="P3059">
        <v>55.56459443794872</v>
      </c>
      <c r="Q3059">
        <v>66.12</v>
      </c>
      <c r="R3059">
        <v>6.12</v>
      </c>
      <c r="S3059">
        <v>20.065694220000001</v>
      </c>
      <c r="T3059">
        <v>21.862500000000001</v>
      </c>
      <c r="U3059">
        <v>12.449643800000002</v>
      </c>
      <c r="V3059">
        <v>18.809999999999999</v>
      </c>
      <c r="W3059">
        <v>8.82</v>
      </c>
      <c r="X3059">
        <v>44.8825</v>
      </c>
      <c r="Y3059">
        <v>42.53</v>
      </c>
    </row>
    <row r="3060" spans="4:25" x14ac:dyDescent="0.25">
      <c r="D3060" s="1">
        <v>40437</v>
      </c>
      <c r="E3060">
        <v>1948.11</v>
      </c>
      <c r="F3060">
        <v>9.8774901225000011</v>
      </c>
      <c r="G3060">
        <v>25.33</v>
      </c>
      <c r="H3060">
        <v>7.4065000000000003</v>
      </c>
      <c r="I3060">
        <v>2.6412499999999999</v>
      </c>
      <c r="K3060">
        <v>19.25</v>
      </c>
      <c r="L3060">
        <v>12.038165704999999</v>
      </c>
      <c r="N3060">
        <v>1.3959986040000001</v>
      </c>
      <c r="O3060">
        <v>32.85</v>
      </c>
      <c r="P3060">
        <v>55.519265188121715</v>
      </c>
      <c r="Q3060">
        <v>66.61</v>
      </c>
      <c r="R3060">
        <v>6.15</v>
      </c>
      <c r="S3060">
        <v>20.0714085</v>
      </c>
      <c r="T3060">
        <v>21.93</v>
      </c>
      <c r="U3060">
        <v>12.5417659</v>
      </c>
      <c r="V3060">
        <v>18.97</v>
      </c>
      <c r="W3060">
        <v>8.7850000000000001</v>
      </c>
      <c r="X3060">
        <v>44.87</v>
      </c>
      <c r="Y3060">
        <v>41.97</v>
      </c>
    </row>
    <row r="3061" spans="4:25" x14ac:dyDescent="0.25">
      <c r="D3061" s="1">
        <v>40436</v>
      </c>
      <c r="E3061">
        <v>1939.6</v>
      </c>
      <c r="F3061">
        <v>9.6507046350000021</v>
      </c>
      <c r="G3061">
        <v>25.114999999999998</v>
      </c>
      <c r="H3061">
        <v>7.2725</v>
      </c>
      <c r="I3061">
        <v>2.64</v>
      </c>
      <c r="K3061">
        <v>19.11</v>
      </c>
      <c r="L3061">
        <v>12.02765552</v>
      </c>
      <c r="N3061">
        <v>1.465331868</v>
      </c>
      <c r="O3061">
        <v>32.76</v>
      </c>
      <c r="P3061">
        <v>55.473935938294694</v>
      </c>
      <c r="Q3061">
        <v>66.5</v>
      </c>
      <c r="R3061">
        <v>6.22</v>
      </c>
      <c r="S3061">
        <v>20.445693840000001</v>
      </c>
      <c r="T3061">
        <v>21.59</v>
      </c>
      <c r="U3061">
        <v>12.804971900000002</v>
      </c>
      <c r="V3061">
        <v>18.72</v>
      </c>
      <c r="W3061">
        <v>9.0175000000000001</v>
      </c>
      <c r="X3061">
        <v>44.1</v>
      </c>
      <c r="Y3061">
        <v>41.977499999999999</v>
      </c>
    </row>
    <row r="3062" spans="4:25" x14ac:dyDescent="0.25">
      <c r="D3062" s="1">
        <v>40435</v>
      </c>
      <c r="E3062">
        <v>1928.59</v>
      </c>
      <c r="F3062">
        <v>9.5735618550000012</v>
      </c>
      <c r="G3062">
        <v>25.03</v>
      </c>
      <c r="H3062">
        <v>7.2875000000000005</v>
      </c>
      <c r="I3062">
        <v>2.6349999999999998</v>
      </c>
      <c r="K3062">
        <v>19.899999999999999</v>
      </c>
      <c r="L3062">
        <v>12.022400427500001</v>
      </c>
      <c r="N3062">
        <v>1.4079985920000002</v>
      </c>
      <c r="O3062">
        <v>32.475000000000001</v>
      </c>
      <c r="P3062">
        <v>55.337948188813662</v>
      </c>
      <c r="Q3062">
        <v>65.98</v>
      </c>
      <c r="R3062">
        <v>6.27</v>
      </c>
      <c r="S3062">
        <v>20.949979050000003</v>
      </c>
      <c r="T3062">
        <v>21.45</v>
      </c>
      <c r="U3062">
        <v>12.8576131</v>
      </c>
      <c r="V3062">
        <v>18.739999999999998</v>
      </c>
      <c r="W3062">
        <v>8.8949999999999996</v>
      </c>
      <c r="X3062">
        <v>43.9</v>
      </c>
      <c r="Y3062">
        <v>41.11</v>
      </c>
    </row>
    <row r="3063" spans="4:25" x14ac:dyDescent="0.25">
      <c r="D3063" s="1">
        <v>40434</v>
      </c>
      <c r="E3063">
        <v>1921.67</v>
      </c>
      <c r="F3063">
        <v>9.5371333200000024</v>
      </c>
      <c r="G3063">
        <v>25.11</v>
      </c>
      <c r="H3063">
        <v>7.2534999999999998</v>
      </c>
      <c r="I3063">
        <v>2.66</v>
      </c>
      <c r="K3063">
        <v>18.95</v>
      </c>
      <c r="L3063">
        <v>12.068445047499999</v>
      </c>
      <c r="N3063">
        <v>1.381331952</v>
      </c>
      <c r="O3063">
        <v>32.24</v>
      </c>
      <c r="P3063">
        <v>54.440429042238875</v>
      </c>
      <c r="Q3063">
        <v>66.25</v>
      </c>
      <c r="R3063">
        <v>6.18</v>
      </c>
      <c r="S3063">
        <v>21.13426458</v>
      </c>
      <c r="T3063">
        <v>21.26</v>
      </c>
      <c r="U3063">
        <v>12.976055799999999</v>
      </c>
      <c r="V3063">
        <v>18.557500000000001</v>
      </c>
      <c r="W3063">
        <v>9.2110000000000003</v>
      </c>
      <c r="X3063">
        <v>44.08</v>
      </c>
      <c r="Y3063">
        <v>41</v>
      </c>
    </row>
    <row r="3064" spans="4:25" x14ac:dyDescent="0.25">
      <c r="D3064" s="1">
        <v>40431</v>
      </c>
      <c r="E3064">
        <v>1892.34</v>
      </c>
      <c r="F3064">
        <v>9.4074905925000021</v>
      </c>
      <c r="G3064">
        <v>23.85</v>
      </c>
      <c r="H3064">
        <v>7.1219999999999999</v>
      </c>
      <c r="I3064">
        <v>2.5175000000000001</v>
      </c>
      <c r="K3064">
        <v>18.649999999999999</v>
      </c>
      <c r="L3064">
        <v>11.915046395000001</v>
      </c>
      <c r="N3064">
        <v>1.344665322</v>
      </c>
      <c r="O3064">
        <v>32.200000000000003</v>
      </c>
      <c r="P3064">
        <v>53.978070694003371</v>
      </c>
      <c r="Q3064">
        <v>66.41</v>
      </c>
      <c r="R3064">
        <v>5.81</v>
      </c>
      <c r="S3064">
        <v>20.879979120000002</v>
      </c>
      <c r="T3064">
        <v>20.62</v>
      </c>
      <c r="U3064">
        <v>12.818132200000001</v>
      </c>
      <c r="V3064">
        <v>17.97</v>
      </c>
      <c r="W3064">
        <v>9.1999999999999993</v>
      </c>
      <c r="X3064">
        <v>43.47</v>
      </c>
      <c r="Y3064">
        <v>40.42</v>
      </c>
    </row>
    <row r="3065" spans="4:25" x14ac:dyDescent="0.25">
      <c r="D3065" s="1">
        <v>40430</v>
      </c>
      <c r="E3065">
        <v>1886.14</v>
      </c>
      <c r="F3065">
        <v>9.3953477475000007</v>
      </c>
      <c r="G3065">
        <v>24.01</v>
      </c>
      <c r="H3065">
        <v>7.0190000000000001</v>
      </c>
      <c r="I3065">
        <v>2.5449999999999999</v>
      </c>
      <c r="K3065">
        <v>19.670000000000002</v>
      </c>
      <c r="L3065">
        <v>11.916047364999999</v>
      </c>
      <c r="N3065">
        <v>1.3806652860000002</v>
      </c>
      <c r="O3065">
        <v>32.86</v>
      </c>
      <c r="P3065">
        <v>53.43411969607925</v>
      </c>
      <c r="Q3065">
        <v>66.099999999999994</v>
      </c>
      <c r="R3065">
        <v>5.86</v>
      </c>
      <c r="S3065">
        <v>20.811407760000002</v>
      </c>
      <c r="T3065">
        <v>20.61</v>
      </c>
      <c r="U3065">
        <v>12.844452800000001</v>
      </c>
      <c r="V3065">
        <v>18</v>
      </c>
      <c r="W3065">
        <v>8.99</v>
      </c>
      <c r="X3065">
        <v>43.98</v>
      </c>
      <c r="Y3065">
        <v>40.9</v>
      </c>
    </row>
    <row r="3066" spans="4:25" x14ac:dyDescent="0.25">
      <c r="D3066" s="1">
        <v>40429</v>
      </c>
      <c r="E3066">
        <v>1880</v>
      </c>
      <c r="F3066">
        <v>9.3899906100000017</v>
      </c>
      <c r="G3066">
        <v>23.93</v>
      </c>
      <c r="H3066">
        <v>6.9569999999999999</v>
      </c>
      <c r="I3066">
        <v>2.58</v>
      </c>
      <c r="K3066">
        <v>20.079999999999998</v>
      </c>
      <c r="L3066">
        <v>11.775911564999999</v>
      </c>
      <c r="N3066">
        <v>1.3933319399999999</v>
      </c>
      <c r="O3066">
        <v>29.31</v>
      </c>
      <c r="P3066">
        <v>53.678897645145106</v>
      </c>
      <c r="Q3066">
        <v>65.430000000000007</v>
      </c>
      <c r="R3066">
        <v>5.83</v>
      </c>
      <c r="S3066">
        <v>20.857122</v>
      </c>
      <c r="T3066">
        <v>20.64</v>
      </c>
      <c r="U3066">
        <v>12.594407100000002</v>
      </c>
      <c r="V3066">
        <v>17.899999999999999</v>
      </c>
      <c r="W3066">
        <v>8.9600000000000009</v>
      </c>
      <c r="X3066">
        <v>44.33</v>
      </c>
      <c r="Y3066">
        <v>40.92</v>
      </c>
    </row>
    <row r="3067" spans="4:25" x14ac:dyDescent="0.25">
      <c r="D3067" s="1">
        <v>40428</v>
      </c>
      <c r="E3067">
        <v>1856.5</v>
      </c>
      <c r="F3067">
        <v>9.2074907925000016</v>
      </c>
      <c r="G3067">
        <v>23.96</v>
      </c>
      <c r="H3067">
        <v>6.8610000000000007</v>
      </c>
      <c r="I3067">
        <v>2.4975000000000001</v>
      </c>
      <c r="K3067">
        <v>20.58</v>
      </c>
      <c r="L3067">
        <v>11.621261699999998</v>
      </c>
      <c r="N3067">
        <v>1.3693319639999999</v>
      </c>
      <c r="O3067">
        <v>29.17</v>
      </c>
      <c r="P3067">
        <v>53.162144197117193</v>
      </c>
      <c r="Q3067">
        <v>65.48</v>
      </c>
      <c r="R3067">
        <v>5.95</v>
      </c>
      <c r="S3067">
        <v>20.255694030000001</v>
      </c>
      <c r="T3067">
        <v>20.58</v>
      </c>
      <c r="U3067">
        <v>12.462804100000001</v>
      </c>
      <c r="V3067">
        <v>18.12</v>
      </c>
      <c r="W3067">
        <v>8.9</v>
      </c>
      <c r="X3067">
        <v>44.41</v>
      </c>
      <c r="Y3067">
        <v>40.57</v>
      </c>
    </row>
    <row r="3068" spans="4:25" x14ac:dyDescent="0.25">
      <c r="D3068" s="1">
        <v>40424</v>
      </c>
      <c r="E3068">
        <v>1870.31</v>
      </c>
      <c r="F3068">
        <v>9.2417764724999998</v>
      </c>
      <c r="G3068">
        <v>24.29</v>
      </c>
      <c r="H3068">
        <v>6.9394999999999998</v>
      </c>
      <c r="I3068">
        <v>2.4747499999999998</v>
      </c>
      <c r="K3068">
        <v>20.98</v>
      </c>
      <c r="L3068">
        <v>11.768904774999999</v>
      </c>
      <c r="N3068">
        <v>1.4033319300000002</v>
      </c>
      <c r="O3068">
        <v>29.49</v>
      </c>
      <c r="P3068">
        <v>53.098683247359382</v>
      </c>
      <c r="Q3068">
        <v>65.569999999999993</v>
      </c>
      <c r="R3068">
        <v>6.09</v>
      </c>
      <c r="S3068">
        <v>19.782837359999998</v>
      </c>
      <c r="T3068">
        <v>21.04</v>
      </c>
      <c r="U3068">
        <v>12.5417659</v>
      </c>
      <c r="V3068">
        <v>18.43</v>
      </c>
      <c r="W3068">
        <v>9.1050000000000004</v>
      </c>
      <c r="X3068">
        <v>44.01</v>
      </c>
      <c r="Y3068">
        <v>40.380000000000003</v>
      </c>
    </row>
    <row r="3069" spans="4:25" x14ac:dyDescent="0.25">
      <c r="D3069" s="1">
        <v>40423</v>
      </c>
      <c r="E3069">
        <v>1840.58</v>
      </c>
      <c r="F3069">
        <v>9.0060624224999994</v>
      </c>
      <c r="G3069">
        <v>23.94</v>
      </c>
      <c r="H3069">
        <v>6.7605000000000004</v>
      </c>
      <c r="I3069">
        <v>2.3925000000000001</v>
      </c>
      <c r="K3069">
        <v>21.05</v>
      </c>
      <c r="L3069">
        <v>11.590732115</v>
      </c>
      <c r="N3069">
        <v>1.4039985960000001</v>
      </c>
      <c r="O3069">
        <v>29.42</v>
      </c>
      <c r="P3069">
        <v>53.116814947290187</v>
      </c>
      <c r="Q3069">
        <v>64.97</v>
      </c>
      <c r="R3069">
        <v>5.93</v>
      </c>
      <c r="S3069">
        <v>19.714266000000002</v>
      </c>
      <c r="T3069">
        <v>20.52</v>
      </c>
      <c r="U3069">
        <v>12.331201099999999</v>
      </c>
      <c r="V3069">
        <v>18.28</v>
      </c>
      <c r="W3069">
        <v>9.0399999999999991</v>
      </c>
      <c r="X3069">
        <v>44</v>
      </c>
      <c r="Y3069">
        <v>40.020000000000003</v>
      </c>
    </row>
    <row r="3070" spans="4:25" x14ac:dyDescent="0.25">
      <c r="D3070" s="1">
        <v>40422</v>
      </c>
      <c r="E3070">
        <v>1820.05</v>
      </c>
      <c r="F3070">
        <v>8.940348202500001</v>
      </c>
      <c r="G3070">
        <v>23.9</v>
      </c>
      <c r="H3070">
        <v>6.6245000000000012</v>
      </c>
      <c r="I3070">
        <v>2.35025</v>
      </c>
      <c r="K3070">
        <v>21</v>
      </c>
      <c r="L3070">
        <v>11.519538123749999</v>
      </c>
      <c r="N3070">
        <v>1.3633319699999999</v>
      </c>
      <c r="O3070">
        <v>28.85</v>
      </c>
      <c r="P3070">
        <v>52.391546950058029</v>
      </c>
      <c r="Q3070">
        <v>64.89</v>
      </c>
      <c r="R3070">
        <v>5.76</v>
      </c>
      <c r="S3070">
        <v>19.273552155000001</v>
      </c>
      <c r="T3070">
        <v>20.260000000000002</v>
      </c>
      <c r="U3070">
        <v>12.133796600000002</v>
      </c>
      <c r="V3070">
        <v>18.14</v>
      </c>
      <c r="W3070">
        <v>8.9697499999999994</v>
      </c>
      <c r="X3070">
        <v>43.62</v>
      </c>
      <c r="Y3070">
        <v>39.597499999999997</v>
      </c>
    </row>
    <row r="3071" spans="4:25" x14ac:dyDescent="0.25">
      <c r="D3071" s="1">
        <v>40421</v>
      </c>
      <c r="E3071">
        <v>1767.43</v>
      </c>
      <c r="F3071">
        <v>8.6821341749999998</v>
      </c>
      <c r="G3071">
        <v>23.465</v>
      </c>
      <c r="H3071">
        <v>6.2415000000000003</v>
      </c>
      <c r="I3071">
        <v>2.3312499999999998</v>
      </c>
      <c r="K3071">
        <v>20.149999999999999</v>
      </c>
      <c r="L3071">
        <v>11.261412985</v>
      </c>
      <c r="N3071">
        <v>1.298665368</v>
      </c>
      <c r="O3071">
        <v>27.7</v>
      </c>
      <c r="P3071">
        <v>51.222052304521171</v>
      </c>
      <c r="Q3071">
        <v>64.180000000000007</v>
      </c>
      <c r="R3071">
        <v>5.61</v>
      </c>
      <c r="S3071">
        <v>17.931410639999999</v>
      </c>
      <c r="T3071">
        <v>19.984999999999999</v>
      </c>
      <c r="U3071">
        <v>11.7653082</v>
      </c>
      <c r="V3071">
        <v>17.664999999999999</v>
      </c>
      <c r="W3071">
        <v>8.5474999999999994</v>
      </c>
      <c r="X3071">
        <v>42.737499999999997</v>
      </c>
      <c r="Y3071">
        <v>38.299999999999997</v>
      </c>
    </row>
    <row r="3072" spans="4:25" x14ac:dyDescent="0.25">
      <c r="D3072" s="1">
        <v>40420</v>
      </c>
      <c r="E3072">
        <v>1772.07</v>
      </c>
      <c r="F3072">
        <v>8.6607056250000003</v>
      </c>
      <c r="G3072">
        <v>23.64</v>
      </c>
      <c r="H3072">
        <v>6.1895000000000007</v>
      </c>
      <c r="I3072">
        <v>2.41</v>
      </c>
      <c r="K3072">
        <v>20</v>
      </c>
      <c r="L3072">
        <v>11.3282277325</v>
      </c>
      <c r="N3072">
        <v>1.3246653420000001</v>
      </c>
      <c r="O3072">
        <v>27.79</v>
      </c>
      <c r="P3072">
        <v>50.832220756008887</v>
      </c>
      <c r="Q3072">
        <v>63.6</v>
      </c>
      <c r="R3072">
        <v>5.78</v>
      </c>
      <c r="S3072">
        <v>17.5856967</v>
      </c>
      <c r="T3072">
        <v>20.32</v>
      </c>
      <c r="U3072">
        <v>11.712667000000001</v>
      </c>
      <c r="V3072">
        <v>17.96</v>
      </c>
      <c r="W3072">
        <v>8.5</v>
      </c>
      <c r="X3072">
        <v>42.22</v>
      </c>
      <c r="Y3072">
        <v>38.29</v>
      </c>
    </row>
    <row r="3073" spans="4:25" x14ac:dyDescent="0.25">
      <c r="D3073" s="1">
        <v>40417</v>
      </c>
      <c r="E3073">
        <v>1791.64</v>
      </c>
      <c r="F3073">
        <v>8.629277085</v>
      </c>
      <c r="G3073">
        <v>23.93</v>
      </c>
      <c r="H3073">
        <v>6.3320000000000007</v>
      </c>
      <c r="I3073">
        <v>2.5299999999999998</v>
      </c>
      <c r="K3073">
        <v>20.309999999999999</v>
      </c>
      <c r="L3073">
        <v>11.4818766275</v>
      </c>
      <c r="N3073">
        <v>1.31333202</v>
      </c>
      <c r="O3073">
        <v>27.98</v>
      </c>
      <c r="P3073">
        <v>50.941010955593711</v>
      </c>
      <c r="Q3073">
        <v>64.12</v>
      </c>
      <c r="R3073">
        <v>6.08</v>
      </c>
      <c r="S3073">
        <v>18.014267700000001</v>
      </c>
      <c r="T3073">
        <v>20.81</v>
      </c>
      <c r="U3073">
        <v>11.8969112</v>
      </c>
      <c r="V3073">
        <v>18.37</v>
      </c>
      <c r="W3073">
        <v>8.625</v>
      </c>
      <c r="X3073">
        <v>42.94</v>
      </c>
      <c r="Y3073">
        <v>38.64</v>
      </c>
    </row>
    <row r="3074" spans="4:25" x14ac:dyDescent="0.25">
      <c r="D3074" s="1">
        <v>40416</v>
      </c>
      <c r="E3074">
        <v>1769.02</v>
      </c>
      <c r="F3074">
        <v>8.5814199900000006</v>
      </c>
      <c r="G3074">
        <v>23.82</v>
      </c>
      <c r="H3074">
        <v>6.2430000000000003</v>
      </c>
      <c r="I3074">
        <v>2.4500000000000002</v>
      </c>
      <c r="K3074">
        <v>20.6</v>
      </c>
      <c r="L3074">
        <v>11.285436265000001</v>
      </c>
      <c r="N3074">
        <v>1.3166653500000001</v>
      </c>
      <c r="O3074">
        <v>27.38</v>
      </c>
      <c r="P3074">
        <v>51.022603605282328</v>
      </c>
      <c r="Q3074">
        <v>64.13</v>
      </c>
      <c r="R3074">
        <v>5.87</v>
      </c>
      <c r="S3074">
        <v>17.977124880000002</v>
      </c>
      <c r="T3074">
        <v>20.7</v>
      </c>
      <c r="U3074">
        <v>11.804789100000001</v>
      </c>
      <c r="V3074">
        <v>18.18</v>
      </c>
      <c r="W3074">
        <v>8.5150000000000006</v>
      </c>
      <c r="X3074">
        <v>42.32</v>
      </c>
      <c r="Y3074">
        <v>38.28</v>
      </c>
    </row>
    <row r="3075" spans="4:25" x14ac:dyDescent="0.25">
      <c r="D3075" s="1">
        <v>40415</v>
      </c>
      <c r="E3075">
        <v>1790.88</v>
      </c>
      <c r="F3075">
        <v>8.6746341825000002</v>
      </c>
      <c r="G3075">
        <v>24.1</v>
      </c>
      <c r="H3075">
        <v>6.3425000000000002</v>
      </c>
      <c r="I3075">
        <v>2.48</v>
      </c>
      <c r="K3075">
        <v>20.29</v>
      </c>
      <c r="L3075">
        <v>11.376524535</v>
      </c>
      <c r="N3075">
        <v>1.3266653399999999</v>
      </c>
      <c r="O3075">
        <v>27.48</v>
      </c>
      <c r="P3075">
        <v>51.738805752549084</v>
      </c>
      <c r="Q3075">
        <v>64.569999999999993</v>
      </c>
      <c r="R3075">
        <v>6.13</v>
      </c>
      <c r="S3075">
        <v>17.749982250000002</v>
      </c>
      <c r="T3075">
        <v>21.21</v>
      </c>
      <c r="U3075">
        <v>11.9495524</v>
      </c>
      <c r="V3075">
        <v>18.48</v>
      </c>
      <c r="W3075">
        <v>8.6662499999999998</v>
      </c>
      <c r="X3075">
        <v>42.6</v>
      </c>
      <c r="Y3075">
        <v>38.46</v>
      </c>
    </row>
    <row r="3076" spans="4:25" x14ac:dyDescent="0.25">
      <c r="D3076" s="1">
        <v>40414</v>
      </c>
      <c r="E3076">
        <v>1775.27</v>
      </c>
      <c r="F3076">
        <v>8.5689200025000005</v>
      </c>
      <c r="G3076">
        <v>24.04</v>
      </c>
      <c r="H3076">
        <v>6.2265000000000006</v>
      </c>
      <c r="I3076">
        <v>2.4300000000000002</v>
      </c>
      <c r="K3076">
        <v>20.239999999999998</v>
      </c>
      <c r="L3076">
        <v>11.295696207499999</v>
      </c>
      <c r="N3076">
        <v>1.27999872</v>
      </c>
      <c r="O3076">
        <v>27.93</v>
      </c>
      <c r="P3076">
        <v>50.406125807635</v>
      </c>
      <c r="Q3076">
        <v>64.78</v>
      </c>
      <c r="R3076">
        <v>5.99</v>
      </c>
      <c r="S3076">
        <v>17.325696960000002</v>
      </c>
      <c r="T3076">
        <v>21.13</v>
      </c>
      <c r="U3076">
        <v>11.712667000000001</v>
      </c>
      <c r="V3076">
        <v>18.405000000000001</v>
      </c>
      <c r="W3076">
        <v>8.5050000000000008</v>
      </c>
      <c r="X3076">
        <v>42.68</v>
      </c>
      <c r="Y3076">
        <v>38.04</v>
      </c>
    </row>
    <row r="3077" spans="4:25" x14ac:dyDescent="0.25">
      <c r="D3077" s="1">
        <v>40413</v>
      </c>
      <c r="E3077">
        <v>1808.31</v>
      </c>
      <c r="F3077">
        <v>8.7785626500000014</v>
      </c>
      <c r="G3077">
        <v>24.28</v>
      </c>
      <c r="H3077">
        <v>6.33</v>
      </c>
      <c r="I3077">
        <v>2.4550000000000001</v>
      </c>
      <c r="K3077">
        <v>20.399999999999999</v>
      </c>
      <c r="L3077">
        <v>11.6130036975</v>
      </c>
      <c r="N3077">
        <v>1.3419986580000001</v>
      </c>
      <c r="O3077">
        <v>27.82</v>
      </c>
      <c r="P3077">
        <v>49.771516310056853</v>
      </c>
      <c r="Q3077">
        <v>64.819999999999993</v>
      </c>
      <c r="R3077">
        <v>6.14</v>
      </c>
      <c r="S3077">
        <v>18.128553300000004</v>
      </c>
      <c r="T3077">
        <v>21.68</v>
      </c>
      <c r="U3077">
        <v>11.712667000000001</v>
      </c>
      <c r="V3077">
        <v>18.7</v>
      </c>
      <c r="W3077">
        <v>8.7249999999999996</v>
      </c>
      <c r="X3077">
        <v>42.83</v>
      </c>
      <c r="Y3077">
        <v>38.54</v>
      </c>
    </row>
    <row r="3078" spans="4:25" x14ac:dyDescent="0.25">
      <c r="D3078" s="1">
        <v>40410</v>
      </c>
      <c r="E3078">
        <v>1825.75</v>
      </c>
      <c r="F3078">
        <v>8.9157053699999995</v>
      </c>
      <c r="G3078">
        <v>24.23</v>
      </c>
      <c r="H3078">
        <v>6.3880000000000008</v>
      </c>
      <c r="I3078">
        <v>2.4925000000000002</v>
      </c>
      <c r="K3078">
        <v>20.43</v>
      </c>
      <c r="L3078">
        <v>11.561703984999999</v>
      </c>
      <c r="N3078">
        <v>1.2733320600000002</v>
      </c>
      <c r="O3078">
        <v>27.92</v>
      </c>
      <c r="P3078">
        <v>49.898438209572483</v>
      </c>
      <c r="Q3078">
        <v>64.8</v>
      </c>
      <c r="R3078">
        <v>6.25</v>
      </c>
      <c r="S3078">
        <v>18.565695720000004</v>
      </c>
      <c r="T3078">
        <v>22.23</v>
      </c>
      <c r="U3078">
        <v>11.817949400000002</v>
      </c>
      <c r="V3078">
        <v>18.91</v>
      </c>
      <c r="W3078">
        <v>8.9049999999999994</v>
      </c>
      <c r="X3078">
        <v>44.6</v>
      </c>
      <c r="Y3078">
        <v>38.909999999999997</v>
      </c>
    </row>
    <row r="3079" spans="4:25" x14ac:dyDescent="0.25">
      <c r="D3079" s="1">
        <v>40409</v>
      </c>
      <c r="E3079">
        <v>1823</v>
      </c>
      <c r="F3079">
        <v>8.9242767900000004</v>
      </c>
      <c r="G3079">
        <v>24.44</v>
      </c>
      <c r="H3079">
        <v>6.3784999999999998</v>
      </c>
      <c r="I3079">
        <v>2.4700000000000002</v>
      </c>
      <c r="K3079">
        <v>20.51</v>
      </c>
      <c r="L3079">
        <v>11.7105982725</v>
      </c>
      <c r="N3079">
        <v>1.252665414</v>
      </c>
      <c r="O3079">
        <v>27.69</v>
      </c>
      <c r="P3079">
        <v>49.871240659676275</v>
      </c>
      <c r="Q3079">
        <v>64.66</v>
      </c>
      <c r="R3079">
        <v>6.42</v>
      </c>
      <c r="S3079">
        <v>18.319981680000001</v>
      </c>
      <c r="T3079">
        <v>22.22</v>
      </c>
      <c r="U3079">
        <v>11.686346400000001</v>
      </c>
      <c r="V3079">
        <v>18.899999999999999</v>
      </c>
      <c r="W3079">
        <v>8.92</v>
      </c>
      <c r="X3079">
        <v>38.770000000000003</v>
      </c>
      <c r="Y3079">
        <v>38.11</v>
      </c>
    </row>
    <row r="3080" spans="4:25" x14ac:dyDescent="0.25">
      <c r="D3080" s="1">
        <v>40408</v>
      </c>
      <c r="E3080">
        <v>1850.8</v>
      </c>
      <c r="F3080">
        <v>9.0382052475000005</v>
      </c>
      <c r="G3080">
        <v>24.82</v>
      </c>
      <c r="H3080">
        <v>6.4825000000000008</v>
      </c>
      <c r="I3080">
        <v>2.33</v>
      </c>
      <c r="K3080">
        <v>20.75</v>
      </c>
      <c r="L3080">
        <v>12.0654421375</v>
      </c>
      <c r="N3080">
        <v>1.251332082</v>
      </c>
      <c r="O3080">
        <v>28.1</v>
      </c>
      <c r="P3080">
        <v>50.478652607358207</v>
      </c>
      <c r="Q3080">
        <v>65.52</v>
      </c>
      <c r="R3080">
        <v>6.57</v>
      </c>
      <c r="S3080">
        <v>17.9571249</v>
      </c>
      <c r="T3080">
        <v>22.41</v>
      </c>
      <c r="U3080">
        <v>11.923231800000002</v>
      </c>
      <c r="V3080">
        <v>19.59</v>
      </c>
      <c r="W3080">
        <v>9.0549999999999997</v>
      </c>
      <c r="X3080">
        <v>39.35</v>
      </c>
      <c r="Y3080">
        <v>39.04</v>
      </c>
    </row>
    <row r="3081" spans="4:25" x14ac:dyDescent="0.25">
      <c r="D3081" s="1">
        <v>40407</v>
      </c>
      <c r="E3081">
        <v>1845.37</v>
      </c>
      <c r="F3081">
        <v>8.9989195725000002</v>
      </c>
      <c r="G3081">
        <v>24.71</v>
      </c>
      <c r="H3081">
        <v>6.4430000000000014</v>
      </c>
      <c r="I3081">
        <v>2.3174999999999999</v>
      </c>
      <c r="K3081">
        <v>20.37</v>
      </c>
      <c r="L3081">
        <v>12.274895109999999</v>
      </c>
      <c r="N3081">
        <v>1.2766653899999998</v>
      </c>
      <c r="O3081">
        <v>27.954999999999998</v>
      </c>
      <c r="P3081">
        <v>50.614640356839239</v>
      </c>
      <c r="Q3081">
        <v>65.55</v>
      </c>
      <c r="R3081">
        <v>6.63</v>
      </c>
      <c r="S3081">
        <v>18.99569529</v>
      </c>
      <c r="T3081">
        <v>22.05</v>
      </c>
      <c r="U3081">
        <v>11.923231800000002</v>
      </c>
      <c r="V3081">
        <v>19.53</v>
      </c>
      <c r="W3081">
        <v>8.8800000000000008</v>
      </c>
      <c r="X3081">
        <v>39.299999999999997</v>
      </c>
      <c r="Y3081">
        <v>39.14</v>
      </c>
    </row>
    <row r="3082" spans="4:25" x14ac:dyDescent="0.25">
      <c r="D3082" s="1">
        <v>40406</v>
      </c>
      <c r="E3082">
        <v>1821.51</v>
      </c>
      <c r="F3082">
        <v>8.8442768699999998</v>
      </c>
      <c r="G3082">
        <v>24.5</v>
      </c>
      <c r="H3082">
        <v>6.3034999999999997</v>
      </c>
      <c r="I3082">
        <v>2.2875000000000001</v>
      </c>
      <c r="K3082">
        <v>20.27</v>
      </c>
      <c r="L3082">
        <v>12.151525557499998</v>
      </c>
      <c r="N3082">
        <v>1.2519987480000001</v>
      </c>
      <c r="O3082">
        <v>27.36</v>
      </c>
      <c r="P3082">
        <v>50.197611258430747</v>
      </c>
      <c r="Q3082">
        <v>65.430000000000007</v>
      </c>
      <c r="R3082">
        <v>6.62</v>
      </c>
      <c r="S3082">
        <v>19.602837540000003</v>
      </c>
      <c r="T3082">
        <v>21.91</v>
      </c>
      <c r="U3082">
        <v>11.725827300000001</v>
      </c>
      <c r="V3082">
        <v>19.47</v>
      </c>
      <c r="W3082">
        <v>8.875</v>
      </c>
      <c r="X3082">
        <v>38.4</v>
      </c>
      <c r="Y3082">
        <v>38.64</v>
      </c>
    </row>
    <row r="3083" spans="4:25" x14ac:dyDescent="0.25">
      <c r="D3083" s="1">
        <v>40403</v>
      </c>
      <c r="E3083">
        <v>1818.8</v>
      </c>
      <c r="F3083">
        <v>8.8964196750000006</v>
      </c>
      <c r="G3083">
        <v>24.4</v>
      </c>
      <c r="H3083">
        <v>6.2345000000000006</v>
      </c>
      <c r="I3083">
        <v>2.3475000000000001</v>
      </c>
      <c r="K3083">
        <v>19.989999999999998</v>
      </c>
      <c r="L3083">
        <v>12.1705439875</v>
      </c>
      <c r="N3083">
        <v>1.221332112</v>
      </c>
      <c r="O3083">
        <v>28.01</v>
      </c>
      <c r="P3083">
        <v>50.143216158638339</v>
      </c>
      <c r="Q3083">
        <v>65.56</v>
      </c>
      <c r="R3083">
        <v>6.49</v>
      </c>
      <c r="S3083">
        <v>18.894266819999999</v>
      </c>
      <c r="T3083">
        <v>21.36</v>
      </c>
      <c r="U3083">
        <v>11.5284228</v>
      </c>
      <c r="V3083">
        <v>19.149999999999999</v>
      </c>
      <c r="W3083">
        <v>8.9350000000000005</v>
      </c>
      <c r="X3083">
        <v>38.56</v>
      </c>
      <c r="Y3083">
        <v>37.950000000000003</v>
      </c>
    </row>
    <row r="3084" spans="4:25" x14ac:dyDescent="0.25">
      <c r="D3084" s="1">
        <v>40402</v>
      </c>
      <c r="E3084">
        <v>1832.17</v>
      </c>
      <c r="F3084">
        <v>8.9924910075</v>
      </c>
      <c r="G3084">
        <v>24.49</v>
      </c>
      <c r="H3084">
        <v>6.3280000000000003</v>
      </c>
      <c r="I3084">
        <v>2.2402500000000001</v>
      </c>
      <c r="K3084">
        <v>20.41</v>
      </c>
      <c r="L3084">
        <v>12.312181242499999</v>
      </c>
      <c r="N3084">
        <v>1.17333216</v>
      </c>
      <c r="O3084">
        <v>28.08</v>
      </c>
      <c r="P3084">
        <v>50.469586757392811</v>
      </c>
      <c r="Q3084">
        <v>65.180000000000007</v>
      </c>
      <c r="R3084">
        <v>6.57</v>
      </c>
      <c r="S3084">
        <v>19.007123850000003</v>
      </c>
      <c r="T3084">
        <v>21.36</v>
      </c>
      <c r="U3084">
        <v>11.581064000000001</v>
      </c>
      <c r="V3084">
        <v>19.45</v>
      </c>
      <c r="W3084">
        <v>9.0850000000000009</v>
      </c>
      <c r="X3084">
        <v>38.61</v>
      </c>
      <c r="Y3084">
        <v>38.24</v>
      </c>
    </row>
    <row r="3085" spans="4:25" x14ac:dyDescent="0.25">
      <c r="D3085" s="1">
        <v>40401</v>
      </c>
      <c r="E3085">
        <v>1845.38</v>
      </c>
      <c r="F3085">
        <v>8.9353482075000006</v>
      </c>
      <c r="G3085">
        <v>24.86</v>
      </c>
      <c r="H3085">
        <v>6.2945000000000002</v>
      </c>
      <c r="I3085">
        <v>2.2206250000000001</v>
      </c>
      <c r="K3085">
        <v>20.23</v>
      </c>
      <c r="L3085">
        <v>12.305424695000001</v>
      </c>
      <c r="N3085">
        <v>1.1933321399999999</v>
      </c>
      <c r="O3085">
        <v>28.25</v>
      </c>
      <c r="P3085">
        <v>50.650903756700842</v>
      </c>
      <c r="Q3085">
        <v>65.45</v>
      </c>
      <c r="R3085">
        <v>6.49</v>
      </c>
      <c r="S3085">
        <v>18.067124790000001</v>
      </c>
      <c r="T3085">
        <v>23.73</v>
      </c>
      <c r="U3085">
        <v>11.186255000000001</v>
      </c>
      <c r="V3085">
        <v>19.425000000000001</v>
      </c>
      <c r="W3085">
        <v>9.0050000000000008</v>
      </c>
      <c r="X3085">
        <v>39.25</v>
      </c>
      <c r="Y3085">
        <v>39.36</v>
      </c>
    </row>
    <row r="3086" spans="4:25" x14ac:dyDescent="0.25">
      <c r="D3086" s="1">
        <v>40400</v>
      </c>
      <c r="E3086">
        <v>1899.24</v>
      </c>
      <c r="F3086">
        <v>9.264633592500001</v>
      </c>
      <c r="G3086">
        <v>25.07</v>
      </c>
      <c r="H3086">
        <v>6.5</v>
      </c>
      <c r="I3086">
        <v>2.3106249999999999</v>
      </c>
      <c r="K3086">
        <v>22.3</v>
      </c>
      <c r="L3086">
        <v>12.604964967499999</v>
      </c>
      <c r="N3086">
        <v>1.2686653980000002</v>
      </c>
      <c r="O3086">
        <v>29.17</v>
      </c>
      <c r="P3086">
        <v>51.657213102860467</v>
      </c>
      <c r="Q3086">
        <v>66.53</v>
      </c>
      <c r="R3086">
        <v>6.83</v>
      </c>
      <c r="S3086">
        <v>17.858553570000002</v>
      </c>
      <c r="T3086">
        <v>24.31</v>
      </c>
      <c r="U3086">
        <v>11.133613800000001</v>
      </c>
      <c r="V3086">
        <v>19.82</v>
      </c>
      <c r="W3086">
        <v>9.3049999999999997</v>
      </c>
      <c r="X3086">
        <v>40.43</v>
      </c>
      <c r="Y3086">
        <v>39.78</v>
      </c>
    </row>
    <row r="3087" spans="4:25" x14ac:dyDescent="0.25">
      <c r="D3087" s="1">
        <v>40399</v>
      </c>
      <c r="E3087">
        <v>1915.17</v>
      </c>
      <c r="F3087">
        <v>9.3482049375000003</v>
      </c>
      <c r="G3087">
        <v>25.61</v>
      </c>
      <c r="H3087">
        <v>6.4415000000000013</v>
      </c>
      <c r="I3087">
        <v>2.41</v>
      </c>
      <c r="K3087">
        <v>22.9</v>
      </c>
      <c r="L3087">
        <v>12.6460047375</v>
      </c>
      <c r="N3087">
        <v>1.3066653600000002</v>
      </c>
      <c r="O3087">
        <v>29.52</v>
      </c>
      <c r="P3087">
        <v>51.8203984022377</v>
      </c>
      <c r="Q3087">
        <v>66.42</v>
      </c>
      <c r="R3087">
        <v>7.42</v>
      </c>
      <c r="S3087">
        <v>16.699983300000003</v>
      </c>
      <c r="T3087">
        <v>24.77</v>
      </c>
      <c r="U3087">
        <v>11.831109700000001</v>
      </c>
      <c r="V3087">
        <v>20.65</v>
      </c>
      <c r="W3087">
        <v>9.3650000000000002</v>
      </c>
      <c r="X3087">
        <v>40.64</v>
      </c>
      <c r="Y3087">
        <v>39.75</v>
      </c>
    </row>
    <row r="3088" spans="4:25" x14ac:dyDescent="0.25">
      <c r="D3088" s="1">
        <v>40396</v>
      </c>
      <c r="E3088">
        <v>1902.88</v>
      </c>
      <c r="F3088">
        <v>9.2889549967500002</v>
      </c>
      <c r="G3088">
        <v>25.55</v>
      </c>
      <c r="H3088">
        <v>6.4160000000000004</v>
      </c>
      <c r="I3088">
        <v>2.3875000000000002</v>
      </c>
      <c r="K3088">
        <v>22.59</v>
      </c>
      <c r="L3088">
        <v>12.517630335</v>
      </c>
      <c r="N3088">
        <v>1.3059986940000001</v>
      </c>
      <c r="O3088">
        <v>29.23</v>
      </c>
      <c r="P3088">
        <v>51.258315704382774</v>
      </c>
      <c r="Q3088">
        <v>65.900000000000006</v>
      </c>
      <c r="R3088">
        <v>7.45</v>
      </c>
      <c r="S3088">
        <v>16.90284024</v>
      </c>
      <c r="T3088">
        <v>24.07</v>
      </c>
      <c r="U3088">
        <v>11.989033299999999</v>
      </c>
      <c r="V3088">
        <v>20.65</v>
      </c>
      <c r="W3088">
        <v>9.32</v>
      </c>
      <c r="X3088">
        <v>40.67</v>
      </c>
      <c r="Y3088">
        <v>38.65</v>
      </c>
    </row>
    <row r="3089" spans="4:25" x14ac:dyDescent="0.25">
      <c r="D3089" s="1">
        <v>40395</v>
      </c>
      <c r="E3089">
        <v>1904.95</v>
      </c>
      <c r="F3089">
        <v>9.346419225</v>
      </c>
      <c r="G3089">
        <v>25.37</v>
      </c>
      <c r="H3089">
        <v>6.3915000000000006</v>
      </c>
      <c r="I3089">
        <v>2.36</v>
      </c>
      <c r="K3089">
        <v>22.74</v>
      </c>
      <c r="L3089">
        <v>12.714821425</v>
      </c>
      <c r="N3089">
        <v>1.3633319699999999</v>
      </c>
      <c r="O3089">
        <v>29.44</v>
      </c>
      <c r="P3089">
        <v>51.185788904659567</v>
      </c>
      <c r="Q3089">
        <v>65.58</v>
      </c>
      <c r="R3089">
        <v>7.5</v>
      </c>
      <c r="S3089">
        <v>15.789984210000002</v>
      </c>
      <c r="T3089">
        <v>24.17</v>
      </c>
      <c r="U3089">
        <v>12.4364835</v>
      </c>
      <c r="V3089">
        <v>20.67</v>
      </c>
      <c r="W3089">
        <v>9.4700000000000006</v>
      </c>
      <c r="X3089">
        <v>40.43</v>
      </c>
      <c r="Y3089">
        <v>38.5</v>
      </c>
    </row>
    <row r="3090" spans="4:25" x14ac:dyDescent="0.25">
      <c r="D3090" s="1">
        <v>40394</v>
      </c>
      <c r="E3090">
        <v>1909.2</v>
      </c>
      <c r="F3090">
        <v>9.3921334650000006</v>
      </c>
      <c r="G3090">
        <v>25.73</v>
      </c>
      <c r="H3090">
        <v>6.3790000000000004</v>
      </c>
      <c r="I3090">
        <v>2.33</v>
      </c>
      <c r="K3090">
        <v>22.34</v>
      </c>
      <c r="L3090">
        <v>12.67027826</v>
      </c>
      <c r="N3090">
        <v>1.4173319160000002</v>
      </c>
      <c r="O3090">
        <v>29.7</v>
      </c>
      <c r="P3090">
        <v>52.037978801407348</v>
      </c>
      <c r="Q3090">
        <v>66.17</v>
      </c>
      <c r="R3090">
        <v>7.52</v>
      </c>
      <c r="S3090">
        <v>15.44712741</v>
      </c>
      <c r="T3090">
        <v>24.14</v>
      </c>
      <c r="U3090">
        <v>11.567903699999999</v>
      </c>
      <c r="V3090">
        <v>20.73</v>
      </c>
      <c r="W3090">
        <v>9.6150000000000002</v>
      </c>
      <c r="X3090">
        <v>40.770000000000003</v>
      </c>
      <c r="Y3090">
        <v>38.43</v>
      </c>
    </row>
    <row r="3091" spans="4:25" x14ac:dyDescent="0.25">
      <c r="D3091" s="1">
        <v>40393</v>
      </c>
      <c r="E3091">
        <v>1891.81</v>
      </c>
      <c r="F3091">
        <v>9.3546335025000005</v>
      </c>
      <c r="G3091">
        <v>26.16</v>
      </c>
      <c r="H3091">
        <v>6.1210000000000004</v>
      </c>
      <c r="I3091">
        <v>2.2349999999999999</v>
      </c>
      <c r="K3091">
        <v>21.6</v>
      </c>
      <c r="L3091">
        <v>12.2576283775</v>
      </c>
      <c r="N3091">
        <v>1.46333187</v>
      </c>
      <c r="O3091">
        <v>29.12</v>
      </c>
      <c r="P3091">
        <v>51.267381554348177</v>
      </c>
      <c r="Q3091">
        <v>65.77</v>
      </c>
      <c r="R3091">
        <v>7.51</v>
      </c>
      <c r="S3091">
        <v>14.91569937</v>
      </c>
      <c r="T3091">
        <v>23.82</v>
      </c>
      <c r="U3091">
        <v>11.581064000000001</v>
      </c>
      <c r="V3091">
        <v>20.87</v>
      </c>
      <c r="W3091">
        <v>9.6050000000000004</v>
      </c>
      <c r="X3091">
        <v>40.28</v>
      </c>
      <c r="Y3091">
        <v>38.46</v>
      </c>
    </row>
    <row r="3092" spans="4:25" x14ac:dyDescent="0.25">
      <c r="D3092" s="1">
        <v>40392</v>
      </c>
      <c r="E3092">
        <v>1898.99</v>
      </c>
      <c r="F3092">
        <v>9.3517763625000008</v>
      </c>
      <c r="G3092">
        <v>26.33</v>
      </c>
      <c r="H3092">
        <v>6.0034999999999998</v>
      </c>
      <c r="I3092">
        <v>2.2949999999999999</v>
      </c>
      <c r="K3092">
        <v>21.83</v>
      </c>
      <c r="L3092">
        <v>12.2721424425</v>
      </c>
      <c r="N3092">
        <v>1.3946652720000001</v>
      </c>
      <c r="O3092">
        <v>29.6</v>
      </c>
      <c r="P3092">
        <v>51.530291203344838</v>
      </c>
      <c r="Q3092">
        <v>65.27</v>
      </c>
      <c r="R3092">
        <v>7.65</v>
      </c>
      <c r="S3092">
        <v>14.554271160000001</v>
      </c>
      <c r="T3092">
        <v>23.8</v>
      </c>
      <c r="U3092">
        <v>12.0021936</v>
      </c>
      <c r="V3092">
        <v>21.15</v>
      </c>
      <c r="W3092">
        <v>9.74</v>
      </c>
      <c r="X3092">
        <v>40.22</v>
      </c>
      <c r="Y3092">
        <v>38.76</v>
      </c>
    </row>
    <row r="3093" spans="4:25" x14ac:dyDescent="0.25">
      <c r="D3093" s="1">
        <v>40389</v>
      </c>
      <c r="E3093">
        <v>1864</v>
      </c>
      <c r="F3093">
        <v>9.1874908125000001</v>
      </c>
      <c r="G3093">
        <v>25.81</v>
      </c>
      <c r="H3093">
        <v>5.8945000000000007</v>
      </c>
      <c r="I3093">
        <v>2.2974999999999999</v>
      </c>
      <c r="K3093">
        <v>21.76</v>
      </c>
      <c r="L3093">
        <v>12.1330076125</v>
      </c>
      <c r="N3093">
        <v>1.3293320040000003</v>
      </c>
      <c r="O3093">
        <v>28.72</v>
      </c>
      <c r="P3093">
        <v>51.412435153794618</v>
      </c>
      <c r="Q3093">
        <v>64.91</v>
      </c>
      <c r="R3093">
        <v>7.49</v>
      </c>
      <c r="S3093">
        <v>14.649985350000001</v>
      </c>
      <c r="T3093">
        <v>23.07</v>
      </c>
      <c r="U3093">
        <v>11.778468499999999</v>
      </c>
      <c r="V3093">
        <v>20.6</v>
      </c>
      <c r="W3093">
        <v>9.7349999999999994</v>
      </c>
      <c r="X3093">
        <v>39.75</v>
      </c>
      <c r="Y3093">
        <v>38.08</v>
      </c>
    </row>
    <row r="3094" spans="4:25" x14ac:dyDescent="0.25">
      <c r="D3094" s="1">
        <v>40388</v>
      </c>
      <c r="E3094">
        <v>1860.3</v>
      </c>
      <c r="F3094">
        <v>9.2182050675000013</v>
      </c>
      <c r="G3094">
        <v>26.03</v>
      </c>
      <c r="H3094">
        <v>5.843</v>
      </c>
      <c r="I3094">
        <v>2.2825000000000002</v>
      </c>
      <c r="K3094">
        <v>21.77</v>
      </c>
      <c r="L3094">
        <v>12.136511007499999</v>
      </c>
      <c r="N3094">
        <v>1.3566653100000001</v>
      </c>
      <c r="O3094">
        <v>28.7</v>
      </c>
      <c r="P3094">
        <v>50.959142655524516</v>
      </c>
      <c r="Q3094">
        <v>64.89</v>
      </c>
      <c r="R3094">
        <v>7.78</v>
      </c>
      <c r="S3094">
        <v>14.002843140000001</v>
      </c>
      <c r="T3094">
        <v>23.21</v>
      </c>
      <c r="U3094">
        <v>11.673186099999999</v>
      </c>
      <c r="V3094">
        <v>21.03</v>
      </c>
      <c r="W3094">
        <v>9.5649999999999995</v>
      </c>
      <c r="X3094">
        <v>39.58</v>
      </c>
      <c r="Y3094">
        <v>38.78</v>
      </c>
    </row>
    <row r="3095" spans="4:25" x14ac:dyDescent="0.25">
      <c r="D3095" s="1">
        <v>40387</v>
      </c>
      <c r="E3095">
        <v>1872.62</v>
      </c>
      <c r="F3095">
        <v>9.3199906800000001</v>
      </c>
      <c r="G3095">
        <v>25.95</v>
      </c>
      <c r="H3095">
        <v>5.8565000000000005</v>
      </c>
      <c r="I3095">
        <v>2.5325000000000002</v>
      </c>
      <c r="K3095">
        <v>21.8</v>
      </c>
      <c r="L3095">
        <v>12.120495487499999</v>
      </c>
      <c r="N3095">
        <v>1.381331952</v>
      </c>
      <c r="O3095">
        <v>28.69</v>
      </c>
      <c r="P3095">
        <v>51.231118154486573</v>
      </c>
      <c r="Q3095">
        <v>65.2</v>
      </c>
      <c r="R3095">
        <v>7.98</v>
      </c>
      <c r="S3095">
        <v>14.329985670000001</v>
      </c>
      <c r="T3095">
        <v>23.39</v>
      </c>
      <c r="U3095">
        <v>11.5942243</v>
      </c>
      <c r="V3095">
        <v>21.33</v>
      </c>
      <c r="W3095">
        <v>9.7799999999999994</v>
      </c>
      <c r="X3095">
        <v>39.58</v>
      </c>
      <c r="Y3095">
        <v>38.76</v>
      </c>
    </row>
    <row r="3096" spans="4:25" x14ac:dyDescent="0.25">
      <c r="D3096" s="1">
        <v>40386</v>
      </c>
      <c r="E3096">
        <v>1888.81</v>
      </c>
      <c r="F3096">
        <v>9.4314191400000009</v>
      </c>
      <c r="G3096">
        <v>26.16</v>
      </c>
      <c r="H3096">
        <v>5.8565000000000005</v>
      </c>
      <c r="I3096">
        <v>2.6150000000000002</v>
      </c>
      <c r="K3096">
        <v>22.42</v>
      </c>
      <c r="L3096">
        <v>12.327696277499999</v>
      </c>
      <c r="N3096">
        <v>1.3699986300000002</v>
      </c>
      <c r="O3096">
        <v>29.22</v>
      </c>
      <c r="P3096">
        <v>51.865727652064713</v>
      </c>
      <c r="Q3096">
        <v>65.69</v>
      </c>
      <c r="R3096">
        <v>8.2100000000000009</v>
      </c>
      <c r="S3096">
        <v>14.869985130000002</v>
      </c>
      <c r="T3096">
        <v>23.3</v>
      </c>
      <c r="U3096">
        <v>11.962712700000001</v>
      </c>
      <c r="V3096">
        <v>21.58</v>
      </c>
      <c r="W3096">
        <v>9.6649999999999991</v>
      </c>
      <c r="X3096">
        <v>39.56</v>
      </c>
      <c r="Y3096">
        <v>39.22</v>
      </c>
    </row>
    <row r="3097" spans="4:25" x14ac:dyDescent="0.25">
      <c r="D3097" s="1">
        <v>40385</v>
      </c>
      <c r="E3097">
        <v>1890.4</v>
      </c>
      <c r="F3097">
        <v>9.2599907399999992</v>
      </c>
      <c r="G3097">
        <v>26.1</v>
      </c>
      <c r="H3097">
        <v>5.9200000000000008</v>
      </c>
      <c r="I3097">
        <v>2.6375000000000002</v>
      </c>
      <c r="K3097">
        <v>22.8</v>
      </c>
      <c r="L3097">
        <v>12.236107522500001</v>
      </c>
      <c r="N3097">
        <v>1.39666527</v>
      </c>
      <c r="O3097">
        <v>29.17</v>
      </c>
      <c r="P3097">
        <v>50.505850157254415</v>
      </c>
      <c r="Q3097">
        <v>64.98</v>
      </c>
      <c r="R3097">
        <v>8.07</v>
      </c>
      <c r="S3097">
        <v>14.684271030000001</v>
      </c>
      <c r="T3097">
        <v>23.61</v>
      </c>
      <c r="U3097">
        <v>12.2127584</v>
      </c>
      <c r="V3097">
        <v>21.71</v>
      </c>
      <c r="W3097">
        <v>9.7349999999999994</v>
      </c>
      <c r="X3097">
        <v>39.380000000000003</v>
      </c>
      <c r="Y3097">
        <v>39.24</v>
      </c>
    </row>
    <row r="3098" spans="4:25" x14ac:dyDescent="0.25">
      <c r="D3098" s="1">
        <v>40382</v>
      </c>
      <c r="E3098">
        <v>1875.38</v>
      </c>
      <c r="F3098">
        <v>9.2835621450000012</v>
      </c>
      <c r="G3098">
        <v>25.81</v>
      </c>
      <c r="H3098">
        <v>5.9435000000000002</v>
      </c>
      <c r="I3098">
        <v>2.59</v>
      </c>
      <c r="K3098">
        <v>22.88</v>
      </c>
      <c r="L3098">
        <v>12.263383954999998</v>
      </c>
      <c r="N3098">
        <v>1.419331914</v>
      </c>
      <c r="O3098">
        <v>29.23</v>
      </c>
      <c r="P3098">
        <v>50.723430556424063</v>
      </c>
      <c r="Q3098">
        <v>64.45</v>
      </c>
      <c r="R3098">
        <v>7.82</v>
      </c>
      <c r="S3098">
        <v>15.385698900000001</v>
      </c>
      <c r="T3098">
        <v>23.35</v>
      </c>
      <c r="U3098">
        <v>12.028514200000002</v>
      </c>
      <c r="V3098">
        <v>21.69</v>
      </c>
      <c r="W3098">
        <v>9.66</v>
      </c>
      <c r="X3098">
        <v>38.65</v>
      </c>
      <c r="Y3098">
        <v>39.08</v>
      </c>
    </row>
    <row r="3099" spans="4:25" x14ac:dyDescent="0.25">
      <c r="D3099" s="1">
        <v>40381</v>
      </c>
      <c r="E3099">
        <v>1863.1</v>
      </c>
      <c r="F3099">
        <v>9.2508478920000012</v>
      </c>
      <c r="G3099">
        <v>25.84</v>
      </c>
      <c r="H3099">
        <v>6.0034999999999998</v>
      </c>
      <c r="I3099">
        <v>2.6349999999999998</v>
      </c>
      <c r="K3099">
        <v>22.85</v>
      </c>
      <c r="L3099">
        <v>12.132006642499999</v>
      </c>
      <c r="N3099">
        <v>1.3999986</v>
      </c>
      <c r="O3099">
        <v>28.58</v>
      </c>
      <c r="P3099">
        <v>49.771516310056853</v>
      </c>
      <c r="Q3099">
        <v>64.209999999999994</v>
      </c>
      <c r="R3099">
        <v>7.61</v>
      </c>
      <c r="S3099">
        <v>14.794270920000001</v>
      </c>
      <c r="T3099">
        <v>23.27</v>
      </c>
      <c r="U3099">
        <v>11.817949400000002</v>
      </c>
      <c r="V3099">
        <v>21.78</v>
      </c>
      <c r="W3099">
        <v>9.41</v>
      </c>
      <c r="X3099">
        <v>37.979999999999997</v>
      </c>
      <c r="Y3099">
        <v>39.11</v>
      </c>
    </row>
    <row r="3100" spans="4:25" x14ac:dyDescent="0.25">
      <c r="D3100" s="1">
        <v>40380</v>
      </c>
      <c r="E3100">
        <v>1817.3</v>
      </c>
      <c r="F3100">
        <v>9.0799909200000002</v>
      </c>
      <c r="G3100">
        <v>25.12</v>
      </c>
      <c r="H3100">
        <v>5.8715000000000011</v>
      </c>
      <c r="I3100">
        <v>2.5924999999999998</v>
      </c>
      <c r="K3100">
        <v>21.77</v>
      </c>
      <c r="L3100">
        <v>11.949079374999998</v>
      </c>
      <c r="N3100">
        <v>1.347998652</v>
      </c>
      <c r="O3100">
        <v>27.67</v>
      </c>
      <c r="P3100">
        <v>48.602021664520002</v>
      </c>
      <c r="Q3100">
        <v>63.95</v>
      </c>
      <c r="R3100">
        <v>7.4</v>
      </c>
      <c r="S3100">
        <v>17.092840050000003</v>
      </c>
      <c r="T3100">
        <v>22.56</v>
      </c>
      <c r="U3100">
        <v>11.6337052</v>
      </c>
      <c r="V3100">
        <v>21.26</v>
      </c>
      <c r="W3100">
        <v>9.1750000000000007</v>
      </c>
      <c r="X3100">
        <v>37.4</v>
      </c>
      <c r="Y3100">
        <v>36.159999999999997</v>
      </c>
    </row>
    <row r="3101" spans="4:25" x14ac:dyDescent="0.25">
      <c r="D3101" s="1">
        <v>40379</v>
      </c>
      <c r="E3101">
        <v>1840.67</v>
      </c>
      <c r="F3101">
        <v>8.9960624325000005</v>
      </c>
      <c r="G3101">
        <v>25.48</v>
      </c>
      <c r="H3101">
        <v>6.0049999999999999</v>
      </c>
      <c r="I3101">
        <v>2.68</v>
      </c>
      <c r="K3101">
        <v>22</v>
      </c>
      <c r="L3101">
        <v>12.0514285575</v>
      </c>
      <c r="N3101">
        <v>1.3533319800000001</v>
      </c>
      <c r="O3101">
        <v>27.87</v>
      </c>
      <c r="P3101">
        <v>49.943767459399496</v>
      </c>
      <c r="Q3101">
        <v>64.73</v>
      </c>
      <c r="R3101">
        <v>7.6</v>
      </c>
      <c r="S3101">
        <v>17.198554230000003</v>
      </c>
      <c r="T3101">
        <v>23.05</v>
      </c>
      <c r="U3101">
        <v>11.910071500000001</v>
      </c>
      <c r="V3101">
        <v>21.65</v>
      </c>
      <c r="W3101">
        <v>9.43</v>
      </c>
      <c r="X3101">
        <v>37.61</v>
      </c>
      <c r="Y3101">
        <v>36.75</v>
      </c>
    </row>
    <row r="3102" spans="4:25" x14ac:dyDescent="0.25">
      <c r="D3102" s="1">
        <v>40378</v>
      </c>
      <c r="E3102">
        <v>1819.28</v>
      </c>
      <c r="F3102">
        <v>8.7707055150000013</v>
      </c>
      <c r="G3102">
        <v>25.23</v>
      </c>
      <c r="H3102">
        <v>5.9969999999999999</v>
      </c>
      <c r="I3102">
        <v>2.6150000000000002</v>
      </c>
      <c r="K3102">
        <v>22.27</v>
      </c>
      <c r="L3102">
        <v>11.665804865</v>
      </c>
      <c r="N3102">
        <v>1.460665206</v>
      </c>
      <c r="O3102">
        <v>27.67</v>
      </c>
      <c r="P3102">
        <v>49.698989510333639</v>
      </c>
      <c r="Q3102">
        <v>62.05</v>
      </c>
      <c r="R3102">
        <v>7.44</v>
      </c>
      <c r="S3102">
        <v>16.985697300000002</v>
      </c>
      <c r="T3102">
        <v>22.73</v>
      </c>
      <c r="U3102">
        <v>11.581064000000001</v>
      </c>
      <c r="V3102">
        <v>21.59</v>
      </c>
      <c r="W3102">
        <v>9.5050000000000008</v>
      </c>
      <c r="X3102">
        <v>37</v>
      </c>
      <c r="Y3102">
        <v>36.770000000000003</v>
      </c>
    </row>
    <row r="3103" spans="4:25" x14ac:dyDescent="0.25">
      <c r="D3103" s="1">
        <v>40375</v>
      </c>
      <c r="E3103">
        <v>1803.48</v>
      </c>
      <c r="F3103">
        <v>8.9249910750000012</v>
      </c>
      <c r="G3103">
        <v>24.89</v>
      </c>
      <c r="H3103">
        <v>5.9245000000000001</v>
      </c>
      <c r="I3103">
        <v>2.5125000000000002</v>
      </c>
      <c r="K3103">
        <v>21.99</v>
      </c>
      <c r="L3103">
        <v>11.50127042125</v>
      </c>
      <c r="N3103">
        <v>1.3759986240000002</v>
      </c>
      <c r="O3103">
        <v>27.39</v>
      </c>
      <c r="P3103">
        <v>49.844043109780067</v>
      </c>
      <c r="Q3103">
        <v>62.45</v>
      </c>
      <c r="R3103">
        <v>7.37</v>
      </c>
      <c r="S3103">
        <v>16.91284023</v>
      </c>
      <c r="T3103">
        <v>22.75</v>
      </c>
      <c r="U3103">
        <v>11.620544900000001</v>
      </c>
      <c r="V3103">
        <v>21.02</v>
      </c>
      <c r="W3103">
        <v>9.27</v>
      </c>
      <c r="X3103">
        <v>36.61</v>
      </c>
      <c r="Y3103">
        <v>35.96</v>
      </c>
    </row>
    <row r="3104" spans="4:25" x14ac:dyDescent="0.25">
      <c r="D3104" s="1">
        <v>40374</v>
      </c>
      <c r="E3104">
        <v>1856.24</v>
      </c>
      <c r="F3104">
        <v>8.9803481625000003</v>
      </c>
      <c r="G3104">
        <v>25.51</v>
      </c>
      <c r="H3104">
        <v>6.1030000000000006</v>
      </c>
      <c r="I3104">
        <v>2.68</v>
      </c>
      <c r="K3104">
        <v>22.91</v>
      </c>
      <c r="L3104">
        <v>12.362479984999998</v>
      </c>
      <c r="N3104">
        <v>1.325998674</v>
      </c>
      <c r="O3104">
        <v>28.22</v>
      </c>
      <c r="P3104">
        <v>51.267381554348177</v>
      </c>
      <c r="Q3104">
        <v>63.16</v>
      </c>
      <c r="R3104">
        <v>7.41</v>
      </c>
      <c r="S3104">
        <v>17.301411270000003</v>
      </c>
      <c r="T3104">
        <v>23.92</v>
      </c>
      <c r="U3104">
        <v>12.2653996</v>
      </c>
      <c r="V3104">
        <v>21.51</v>
      </c>
      <c r="W3104">
        <v>9.6549999999999994</v>
      </c>
      <c r="X3104">
        <v>37.51</v>
      </c>
      <c r="Y3104">
        <v>36.880000000000003</v>
      </c>
    </row>
    <row r="3105" spans="4:25" x14ac:dyDescent="0.25">
      <c r="D3105" s="1">
        <v>40373</v>
      </c>
      <c r="E3105">
        <v>1853.41</v>
      </c>
      <c r="F3105">
        <v>9.0259552597500008</v>
      </c>
      <c r="G3105">
        <v>25.44</v>
      </c>
      <c r="H3105">
        <v>6.165</v>
      </c>
      <c r="I3105">
        <v>2.7574999999999998</v>
      </c>
      <c r="K3105">
        <v>22.29</v>
      </c>
      <c r="L3105">
        <v>12.295314897999999</v>
      </c>
      <c r="N3105">
        <v>1.322665344</v>
      </c>
      <c r="O3105">
        <v>28.03</v>
      </c>
      <c r="P3105">
        <v>51.086064555040146</v>
      </c>
      <c r="Q3105">
        <v>63.56</v>
      </c>
      <c r="R3105">
        <v>7.44</v>
      </c>
      <c r="S3105">
        <v>17.571411000000001</v>
      </c>
      <c r="T3105">
        <v>23.74</v>
      </c>
      <c r="U3105">
        <v>12.4233232</v>
      </c>
      <c r="V3105">
        <v>21.36</v>
      </c>
      <c r="W3105">
        <v>9.49</v>
      </c>
      <c r="X3105">
        <v>37.25</v>
      </c>
      <c r="Y3105">
        <v>36.9</v>
      </c>
    </row>
    <row r="3106" spans="4:25" x14ac:dyDescent="0.25">
      <c r="D3106" s="1">
        <v>40372</v>
      </c>
      <c r="E3106">
        <v>1845.03</v>
      </c>
      <c r="F3106">
        <v>8.9927767215000003</v>
      </c>
      <c r="G3106">
        <v>25.13</v>
      </c>
      <c r="H3106">
        <v>6.182500000000001</v>
      </c>
      <c r="I3106">
        <v>2.73</v>
      </c>
      <c r="K3106">
        <v>22.48</v>
      </c>
      <c r="L3106">
        <v>12.2418631</v>
      </c>
      <c r="N3106">
        <v>1.2093321240000001</v>
      </c>
      <c r="O3106">
        <v>28.11</v>
      </c>
      <c r="P3106">
        <v>51.231118154486573</v>
      </c>
      <c r="Q3106">
        <v>63.43</v>
      </c>
      <c r="R3106">
        <v>7.52</v>
      </c>
      <c r="S3106">
        <v>17.27426844</v>
      </c>
      <c r="T3106">
        <v>23.09</v>
      </c>
      <c r="U3106">
        <v>12.489124700000001</v>
      </c>
      <c r="V3106">
        <v>21.01</v>
      </c>
      <c r="W3106">
        <v>9.51</v>
      </c>
      <c r="X3106">
        <v>37.46</v>
      </c>
      <c r="Y3106">
        <v>35.950000000000003</v>
      </c>
    </row>
    <row r="3107" spans="4:25" x14ac:dyDescent="0.25">
      <c r="D3107" s="1">
        <v>40371</v>
      </c>
      <c r="E3107">
        <v>1821.03</v>
      </c>
      <c r="F3107">
        <v>9.1887408112500015</v>
      </c>
      <c r="G3107">
        <v>24.83</v>
      </c>
      <c r="H3107">
        <v>5.9755000000000003</v>
      </c>
      <c r="I3107">
        <v>2.6349999999999998</v>
      </c>
      <c r="K3107">
        <v>22.1</v>
      </c>
      <c r="L3107">
        <v>11.907288877499999</v>
      </c>
      <c r="N3107">
        <v>1.1366655299999999</v>
      </c>
      <c r="O3107">
        <v>27.09</v>
      </c>
      <c r="P3107">
        <v>50.705298856493258</v>
      </c>
      <c r="Q3107">
        <v>63.74</v>
      </c>
      <c r="R3107">
        <v>7.36</v>
      </c>
      <c r="S3107">
        <v>17.054268660000002</v>
      </c>
      <c r="T3107">
        <v>22.86</v>
      </c>
      <c r="U3107">
        <v>12.133796600000002</v>
      </c>
      <c r="V3107">
        <v>20.57</v>
      </c>
      <c r="W3107">
        <v>9.2550000000000008</v>
      </c>
      <c r="X3107">
        <v>36.549999999999997</v>
      </c>
      <c r="Y3107">
        <v>35.1</v>
      </c>
    </row>
    <row r="3108" spans="4:25" x14ac:dyDescent="0.25">
      <c r="D3108" s="1">
        <v>40368</v>
      </c>
      <c r="E3108">
        <v>1814.79</v>
      </c>
      <c r="F3108">
        <v>9.2721335850000006</v>
      </c>
      <c r="G3108">
        <v>24.27</v>
      </c>
      <c r="H3108">
        <v>5.8630000000000004</v>
      </c>
      <c r="I3108">
        <v>2.5874999999999999</v>
      </c>
      <c r="K3108">
        <v>22.01</v>
      </c>
      <c r="L3108">
        <v>11.6985866325</v>
      </c>
      <c r="N3108">
        <v>1.1599988399999999</v>
      </c>
      <c r="O3108">
        <v>27.2</v>
      </c>
      <c r="P3108">
        <v>50.941010955593711</v>
      </c>
      <c r="Q3108">
        <v>63.5</v>
      </c>
      <c r="R3108">
        <v>7.34</v>
      </c>
      <c r="S3108">
        <v>16.790554638000003</v>
      </c>
      <c r="T3108">
        <v>22.7</v>
      </c>
      <c r="U3108">
        <v>12.120636300000001</v>
      </c>
      <c r="V3108">
        <v>20.239999999999998</v>
      </c>
      <c r="W3108">
        <v>9.0350000000000001</v>
      </c>
      <c r="X3108">
        <v>36.28</v>
      </c>
      <c r="Y3108">
        <v>33.909999999999997</v>
      </c>
    </row>
    <row r="3109" spans="4:25" x14ac:dyDescent="0.25">
      <c r="D3109" s="1">
        <v>40367</v>
      </c>
      <c r="E3109">
        <v>1798.31</v>
      </c>
      <c r="F3109">
        <v>9.2174907825000005</v>
      </c>
      <c r="G3109">
        <v>24.409500000000001</v>
      </c>
      <c r="H3109">
        <v>5.8109999999999999</v>
      </c>
      <c r="I3109">
        <v>2.5775000000000001</v>
      </c>
      <c r="K3109">
        <v>21.79</v>
      </c>
      <c r="L3109">
        <v>11.425071580000001</v>
      </c>
      <c r="N3109">
        <v>1.163998836</v>
      </c>
      <c r="O3109">
        <v>26.85</v>
      </c>
      <c r="P3109">
        <v>50.505850157254415</v>
      </c>
      <c r="Q3109">
        <v>64</v>
      </c>
      <c r="R3109">
        <v>7.37</v>
      </c>
      <c r="S3109">
        <v>16.711411860000002</v>
      </c>
      <c r="T3109">
        <v>22.55</v>
      </c>
      <c r="U3109">
        <v>11.857430300000001</v>
      </c>
      <c r="V3109">
        <v>20.100000000000001</v>
      </c>
      <c r="W3109">
        <v>8.92</v>
      </c>
      <c r="X3109">
        <v>35.92</v>
      </c>
      <c r="Y3109">
        <v>33.93</v>
      </c>
    </row>
    <row r="3110" spans="4:25" x14ac:dyDescent="0.25">
      <c r="D3110" s="1">
        <v>40366</v>
      </c>
      <c r="E3110">
        <v>1789.72</v>
      </c>
      <c r="F3110">
        <v>9.2380264762500008</v>
      </c>
      <c r="G3110">
        <v>24.3</v>
      </c>
      <c r="H3110">
        <v>5.6715000000000009</v>
      </c>
      <c r="I3110">
        <v>2.6575000000000002</v>
      </c>
      <c r="K3110">
        <v>21.67</v>
      </c>
      <c r="L3110">
        <v>11.26591735</v>
      </c>
      <c r="N3110">
        <v>1.05333228</v>
      </c>
      <c r="O3110">
        <v>26.79</v>
      </c>
      <c r="P3110">
        <v>49.21849946216733</v>
      </c>
      <c r="Q3110">
        <v>62.93</v>
      </c>
      <c r="R3110">
        <v>7.39</v>
      </c>
      <c r="S3110">
        <v>16.927125929999999</v>
      </c>
      <c r="T3110">
        <v>22.48</v>
      </c>
      <c r="U3110">
        <v>11.3836595</v>
      </c>
      <c r="V3110">
        <v>20.142499999999998</v>
      </c>
      <c r="W3110">
        <v>8.92</v>
      </c>
      <c r="X3110">
        <v>35.97</v>
      </c>
      <c r="Y3110">
        <v>33.380000000000003</v>
      </c>
    </row>
    <row r="3111" spans="4:25" x14ac:dyDescent="0.25">
      <c r="D3111" s="1">
        <v>40365</v>
      </c>
      <c r="E3111">
        <v>1734.68</v>
      </c>
      <c r="F3111">
        <v>8.8796339775000011</v>
      </c>
      <c r="G3111">
        <v>23.82</v>
      </c>
      <c r="H3111">
        <v>5.5030000000000001</v>
      </c>
      <c r="I3111">
        <v>2.5350000000000001</v>
      </c>
      <c r="K3111">
        <v>20.87</v>
      </c>
      <c r="L3111">
        <v>10.912324697499999</v>
      </c>
      <c r="N3111">
        <v>1.073998926</v>
      </c>
      <c r="O3111">
        <v>26.34</v>
      </c>
      <c r="P3111">
        <v>48.955589813170683</v>
      </c>
      <c r="Q3111">
        <v>61.64</v>
      </c>
      <c r="R3111">
        <v>7.04</v>
      </c>
      <c r="S3111">
        <v>15.324270390000001</v>
      </c>
      <c r="T3111">
        <v>21.34</v>
      </c>
      <c r="U3111">
        <v>10.9625299</v>
      </c>
      <c r="V3111">
        <v>19.481000000000002</v>
      </c>
      <c r="W3111">
        <v>8.9</v>
      </c>
      <c r="X3111">
        <v>34.78</v>
      </c>
      <c r="Y3111">
        <v>32.65</v>
      </c>
    </row>
    <row r="3112" spans="4:25" x14ac:dyDescent="0.25">
      <c r="D3112" s="1">
        <v>40361</v>
      </c>
      <c r="E3112">
        <v>1728.34</v>
      </c>
      <c r="F3112">
        <v>8.8192768949999998</v>
      </c>
      <c r="G3112">
        <v>23.27</v>
      </c>
      <c r="H3112">
        <v>5.4570000000000007</v>
      </c>
      <c r="I3112">
        <v>2.5625</v>
      </c>
      <c r="K3112">
        <v>21.57</v>
      </c>
      <c r="L3112">
        <v>10.9243363375</v>
      </c>
      <c r="N3112">
        <v>1.27999872</v>
      </c>
      <c r="O3112">
        <v>26.73</v>
      </c>
      <c r="P3112">
        <v>49.164104362374921</v>
      </c>
      <c r="Q3112">
        <v>61.53</v>
      </c>
      <c r="R3112">
        <v>7.17</v>
      </c>
      <c r="S3112">
        <v>15.297127560000002</v>
      </c>
      <c r="T3112">
        <v>21.13</v>
      </c>
      <c r="U3112">
        <v>10.923049000000001</v>
      </c>
      <c r="V3112">
        <v>19.2</v>
      </c>
      <c r="W3112">
        <v>8.73</v>
      </c>
      <c r="X3112">
        <v>34.299999999999997</v>
      </c>
      <c r="Y3112">
        <v>32.369999999999997</v>
      </c>
    </row>
    <row r="3113" spans="4:25" x14ac:dyDescent="0.25">
      <c r="D3113" s="1">
        <v>40360</v>
      </c>
      <c r="E3113">
        <v>1734.41</v>
      </c>
      <c r="F3113">
        <v>8.8742768400000003</v>
      </c>
      <c r="G3113">
        <v>23.16</v>
      </c>
      <c r="H3113">
        <v>5.548</v>
      </c>
      <c r="I3113">
        <v>2.5950000000000002</v>
      </c>
      <c r="K3113">
        <v>21.41</v>
      </c>
      <c r="L3113">
        <v>10.9979076325</v>
      </c>
      <c r="N3113">
        <v>1.4639985360000001</v>
      </c>
      <c r="O3113">
        <v>26.66</v>
      </c>
      <c r="P3113">
        <v>49.771516310056853</v>
      </c>
      <c r="Q3113">
        <v>61.52</v>
      </c>
      <c r="R3113">
        <v>7.39</v>
      </c>
      <c r="S3113">
        <v>15.665698620000001</v>
      </c>
      <c r="T3113">
        <v>21.26</v>
      </c>
      <c r="U3113">
        <v>11.0941329</v>
      </c>
      <c r="V3113">
        <v>19.25</v>
      </c>
      <c r="W3113">
        <v>8.8699999999999992</v>
      </c>
      <c r="X3113">
        <v>34.57</v>
      </c>
      <c r="Y3113">
        <v>31.96</v>
      </c>
    </row>
    <row r="3114" spans="4:25" x14ac:dyDescent="0.25">
      <c r="D3114" s="1">
        <v>40359</v>
      </c>
      <c r="E3114">
        <v>1739.14</v>
      </c>
      <c r="F3114">
        <v>8.9832053025</v>
      </c>
      <c r="G3114">
        <v>23.01</v>
      </c>
      <c r="H3114">
        <v>5.463000000000001</v>
      </c>
      <c r="I3114">
        <v>2.5525000000000002</v>
      </c>
      <c r="K3114">
        <v>21.06</v>
      </c>
      <c r="L3114">
        <v>11.134540037500001</v>
      </c>
      <c r="N3114">
        <v>1.588665078</v>
      </c>
      <c r="O3114">
        <v>26.43</v>
      </c>
      <c r="P3114">
        <v>49.708055360299042</v>
      </c>
      <c r="Q3114">
        <v>60.95</v>
      </c>
      <c r="R3114">
        <v>7.32</v>
      </c>
      <c r="S3114">
        <v>15.521413050000001</v>
      </c>
      <c r="T3114">
        <v>21.31</v>
      </c>
      <c r="U3114">
        <v>10.7782857</v>
      </c>
      <c r="V3114">
        <v>19.45</v>
      </c>
      <c r="W3114">
        <v>8.6850000000000005</v>
      </c>
      <c r="X3114">
        <v>34.770000000000003</v>
      </c>
      <c r="Y3114">
        <v>32.840000000000003</v>
      </c>
    </row>
    <row r="3115" spans="4:25" x14ac:dyDescent="0.25">
      <c r="D3115" s="1">
        <v>40358</v>
      </c>
      <c r="E3115">
        <v>1764.06</v>
      </c>
      <c r="F3115">
        <v>9.1489194225000006</v>
      </c>
      <c r="G3115">
        <v>23.31</v>
      </c>
      <c r="H3115">
        <v>5.4305000000000003</v>
      </c>
      <c r="I3115">
        <v>2.62</v>
      </c>
      <c r="K3115">
        <v>20.97</v>
      </c>
      <c r="L3115">
        <v>11.367515805</v>
      </c>
      <c r="N3115">
        <v>1.5926650740000001</v>
      </c>
      <c r="O3115">
        <v>26.9</v>
      </c>
      <c r="P3115">
        <v>50.433323357531201</v>
      </c>
      <c r="Q3115">
        <v>61.23</v>
      </c>
      <c r="R3115">
        <v>7.48</v>
      </c>
      <c r="S3115">
        <v>16.08284106</v>
      </c>
      <c r="T3115">
        <v>21.62</v>
      </c>
      <c r="U3115">
        <v>10.8835681</v>
      </c>
      <c r="V3115">
        <v>19.79</v>
      </c>
      <c r="W3115">
        <v>8.84</v>
      </c>
      <c r="X3115">
        <v>34.979999999999997</v>
      </c>
      <c r="Y3115">
        <v>33.14</v>
      </c>
    </row>
    <row r="3116" spans="4:25" x14ac:dyDescent="0.25">
      <c r="D3116" s="1">
        <v>40357</v>
      </c>
      <c r="E3116">
        <v>1836</v>
      </c>
      <c r="F3116">
        <v>9.5821332750000003</v>
      </c>
      <c r="G3116">
        <v>24.31</v>
      </c>
      <c r="H3116">
        <v>5.8900000000000006</v>
      </c>
      <c r="I3116">
        <v>2.7749999999999999</v>
      </c>
      <c r="K3116">
        <v>21.75</v>
      </c>
      <c r="L3116">
        <v>11.813447939999998</v>
      </c>
      <c r="O3116">
        <v>28.72</v>
      </c>
      <c r="P3116">
        <v>51.358040054002203</v>
      </c>
      <c r="Q3116">
        <v>61.96</v>
      </c>
      <c r="R3116">
        <v>8.0500000000000007</v>
      </c>
      <c r="S3116">
        <v>16.801411770000001</v>
      </c>
      <c r="T3116">
        <v>22.42</v>
      </c>
      <c r="U3116">
        <v>11.1730947</v>
      </c>
      <c r="V3116">
        <v>20.36</v>
      </c>
      <c r="W3116">
        <v>9.0549999999999997</v>
      </c>
      <c r="X3116">
        <v>36.03</v>
      </c>
      <c r="Y3116">
        <v>34.04</v>
      </c>
    </row>
    <row r="3117" spans="4:25" x14ac:dyDescent="0.25">
      <c r="D3117" s="1">
        <v>40354</v>
      </c>
      <c r="E3117">
        <v>1838.52</v>
      </c>
      <c r="F3117">
        <v>9.524990475000001</v>
      </c>
      <c r="G3117">
        <v>24.532499999999999</v>
      </c>
      <c r="H3117">
        <v>6.0500000000000007</v>
      </c>
      <c r="I3117">
        <v>2.77</v>
      </c>
      <c r="K3117">
        <v>21.47</v>
      </c>
      <c r="L3117">
        <v>11.82846249</v>
      </c>
      <c r="O3117">
        <v>29.85</v>
      </c>
      <c r="P3117">
        <v>51.167657204728755</v>
      </c>
      <c r="Q3117">
        <v>60.77</v>
      </c>
      <c r="R3117">
        <v>8.09</v>
      </c>
      <c r="S3117">
        <v>16.854268860000001</v>
      </c>
      <c r="T3117">
        <v>22.182500000000001</v>
      </c>
      <c r="U3117">
        <v>11.080972600000001</v>
      </c>
      <c r="V3117">
        <v>20.032499999999999</v>
      </c>
      <c r="W3117">
        <v>8.8350000000000009</v>
      </c>
      <c r="X3117">
        <v>36.35</v>
      </c>
      <c r="Y3117">
        <v>34.57</v>
      </c>
    </row>
    <row r="3118" spans="4:25" x14ac:dyDescent="0.25">
      <c r="D3118" s="1">
        <v>40353</v>
      </c>
      <c r="E3118">
        <v>1844.59</v>
      </c>
      <c r="F3118">
        <v>9.6071332500000004</v>
      </c>
      <c r="G3118">
        <v>25</v>
      </c>
      <c r="H3118">
        <v>5.9165000000000001</v>
      </c>
      <c r="I3118">
        <v>2.7774999999999999</v>
      </c>
      <c r="K3118">
        <v>21.24</v>
      </c>
      <c r="L3118">
        <v>11.889021175</v>
      </c>
      <c r="O3118">
        <v>30.26</v>
      </c>
      <c r="P3118">
        <v>50.968208505489919</v>
      </c>
      <c r="Q3118">
        <v>62.4</v>
      </c>
      <c r="R3118">
        <v>8.1300000000000008</v>
      </c>
      <c r="S3118">
        <v>16.464269250000001</v>
      </c>
      <c r="T3118">
        <v>22.57</v>
      </c>
      <c r="U3118">
        <v>11.3310183</v>
      </c>
      <c r="V3118">
        <v>20.32</v>
      </c>
      <c r="W3118">
        <v>8.91</v>
      </c>
      <c r="X3118">
        <v>36.25</v>
      </c>
      <c r="Y3118">
        <v>34.79</v>
      </c>
    </row>
    <row r="3119" spans="4:25" x14ac:dyDescent="0.25">
      <c r="D3119" s="1">
        <v>40352</v>
      </c>
      <c r="E3119">
        <v>1874.42</v>
      </c>
      <c r="F3119">
        <v>9.6774903225000024</v>
      </c>
      <c r="G3119">
        <v>25.308</v>
      </c>
      <c r="H3119">
        <v>6.0725000000000007</v>
      </c>
      <c r="I3119">
        <v>2.9224999999999999</v>
      </c>
      <c r="K3119">
        <v>22.54</v>
      </c>
      <c r="L3119">
        <v>12.0629397125</v>
      </c>
      <c r="O3119">
        <v>30.38</v>
      </c>
      <c r="P3119">
        <v>52.074242201268959</v>
      </c>
      <c r="Q3119">
        <v>62.73</v>
      </c>
      <c r="R3119">
        <v>8.56</v>
      </c>
      <c r="S3119">
        <v>16.824268890000003</v>
      </c>
      <c r="T3119">
        <v>22.86</v>
      </c>
      <c r="U3119">
        <v>11.686346400000001</v>
      </c>
      <c r="V3119">
        <v>20.81</v>
      </c>
      <c r="W3119">
        <v>9.09</v>
      </c>
      <c r="X3119">
        <v>36.74</v>
      </c>
      <c r="Y3119">
        <v>35.42</v>
      </c>
    </row>
    <row r="3120" spans="4:25" x14ac:dyDescent="0.25">
      <c r="D3120" s="1">
        <v>40351</v>
      </c>
      <c r="E3120">
        <v>1880.54</v>
      </c>
      <c r="F3120">
        <v>9.7803473625000024</v>
      </c>
      <c r="G3120">
        <v>25.77</v>
      </c>
      <c r="H3120">
        <v>6.1153500000000003</v>
      </c>
      <c r="I3120">
        <v>2.89</v>
      </c>
      <c r="K3120">
        <v>22.26</v>
      </c>
      <c r="L3120">
        <v>12.168041562499999</v>
      </c>
      <c r="O3120">
        <v>32.762500000000003</v>
      </c>
      <c r="P3120">
        <v>52.228361650680796</v>
      </c>
      <c r="Q3120">
        <v>63.3</v>
      </c>
      <c r="R3120">
        <v>8.58</v>
      </c>
      <c r="S3120">
        <v>16.632840510000001</v>
      </c>
      <c r="T3120">
        <v>22.97</v>
      </c>
      <c r="U3120">
        <v>11.5415831</v>
      </c>
      <c r="V3120">
        <v>20.98</v>
      </c>
      <c r="W3120">
        <v>9.1199999999999992</v>
      </c>
      <c r="X3120">
        <v>36.770000000000003</v>
      </c>
      <c r="Y3120">
        <v>35.57</v>
      </c>
    </row>
    <row r="3121" spans="4:25" x14ac:dyDescent="0.25">
      <c r="D3121" s="1">
        <v>40350</v>
      </c>
      <c r="E3121">
        <v>1895.84</v>
      </c>
      <c r="F3121">
        <v>9.6489189225000018</v>
      </c>
      <c r="G3121">
        <v>25.95</v>
      </c>
      <c r="H3121">
        <v>6.1275000000000004</v>
      </c>
      <c r="I3121">
        <v>3.0024999999999999</v>
      </c>
      <c r="K3121">
        <v>22.99</v>
      </c>
      <c r="L3121">
        <v>12.22584758</v>
      </c>
      <c r="O3121">
        <v>33.130000000000003</v>
      </c>
      <c r="P3121">
        <v>52.382481100092626</v>
      </c>
      <c r="Q3121">
        <v>64.02</v>
      </c>
      <c r="R3121">
        <v>8.8000000000000007</v>
      </c>
      <c r="S3121">
        <v>16.998554430000002</v>
      </c>
      <c r="T3121">
        <v>23.34</v>
      </c>
      <c r="U3121">
        <v>11.778468499999999</v>
      </c>
      <c r="V3121">
        <v>21.19</v>
      </c>
      <c r="W3121">
        <v>9.1750000000000007</v>
      </c>
      <c r="X3121">
        <v>37.200000000000003</v>
      </c>
      <c r="Y3121">
        <v>35.64</v>
      </c>
    </row>
    <row r="3122" spans="4:25" x14ac:dyDescent="0.25">
      <c r="D3122" s="1">
        <v>40347</v>
      </c>
      <c r="E3122">
        <v>1913.48</v>
      </c>
      <c r="F3122">
        <v>9.7883473545000008</v>
      </c>
      <c r="G3122">
        <v>26.44</v>
      </c>
      <c r="H3122">
        <v>6.2915000000000001</v>
      </c>
      <c r="I3122">
        <v>3.0750000000000002</v>
      </c>
      <c r="K3122">
        <v>23.04</v>
      </c>
      <c r="L3122">
        <v>12.512875727499999</v>
      </c>
      <c r="O3122">
        <v>33.520000000000003</v>
      </c>
      <c r="P3122">
        <v>52.772312648604917</v>
      </c>
      <c r="Q3122">
        <v>64.08</v>
      </c>
      <c r="R3122">
        <v>8.83</v>
      </c>
      <c r="S3122">
        <v>18.05998194</v>
      </c>
      <c r="T3122">
        <v>23.49</v>
      </c>
      <c r="U3122">
        <v>11.989033299999999</v>
      </c>
      <c r="V3122">
        <v>21.4</v>
      </c>
      <c r="W3122">
        <v>9.2550000000000008</v>
      </c>
      <c r="X3122">
        <v>37.56</v>
      </c>
      <c r="Y3122">
        <v>35.69</v>
      </c>
    </row>
    <row r="3123" spans="4:25" x14ac:dyDescent="0.25">
      <c r="D3123" s="1">
        <v>40346</v>
      </c>
      <c r="E3123">
        <v>1910.65</v>
      </c>
      <c r="F3123">
        <v>9.7096331475000017</v>
      </c>
      <c r="G3123">
        <v>26.37</v>
      </c>
      <c r="H3123">
        <v>6.2945000000000002</v>
      </c>
      <c r="I3123">
        <v>3.0550000000000002</v>
      </c>
      <c r="K3123">
        <v>23.35</v>
      </c>
      <c r="L3123">
        <v>12.514126939999999</v>
      </c>
      <c r="O3123">
        <v>33.119999999999997</v>
      </c>
      <c r="P3123">
        <v>53.107749097324785</v>
      </c>
      <c r="Q3123">
        <v>64.489999999999995</v>
      </c>
      <c r="R3123">
        <v>8.91</v>
      </c>
      <c r="S3123">
        <v>17.979982020000001</v>
      </c>
      <c r="T3123">
        <v>23.169</v>
      </c>
      <c r="U3123">
        <v>12.028514200000002</v>
      </c>
      <c r="V3123">
        <v>21.52</v>
      </c>
      <c r="W3123">
        <v>9.2899999999999991</v>
      </c>
      <c r="X3123">
        <v>37.729999999999997</v>
      </c>
      <c r="Y3123">
        <v>35.71</v>
      </c>
    </row>
    <row r="3124" spans="4:25" x14ac:dyDescent="0.25">
      <c r="D3124" s="1">
        <v>40345</v>
      </c>
      <c r="E3124">
        <v>1905.31</v>
      </c>
      <c r="F3124">
        <v>9.5446333125000002</v>
      </c>
      <c r="G3124">
        <v>26.32</v>
      </c>
      <c r="H3124">
        <v>6.3450000000000006</v>
      </c>
      <c r="I3124">
        <v>2.9424999999999999</v>
      </c>
      <c r="K3124">
        <v>22.88</v>
      </c>
      <c r="L3124">
        <v>12.543905797499999</v>
      </c>
      <c r="O3124">
        <v>32.44</v>
      </c>
      <c r="P3124">
        <v>52.890168698155136</v>
      </c>
      <c r="Q3124">
        <v>63.91</v>
      </c>
      <c r="R3124">
        <v>8.9</v>
      </c>
      <c r="S3124">
        <v>17.809982190000003</v>
      </c>
      <c r="T3124">
        <v>23.29</v>
      </c>
      <c r="U3124">
        <v>11.9495524</v>
      </c>
      <c r="V3124">
        <v>21.489000000000001</v>
      </c>
      <c r="W3124">
        <v>9.1950000000000003</v>
      </c>
      <c r="X3124">
        <v>37.54</v>
      </c>
      <c r="Y3124">
        <v>35.08</v>
      </c>
    </row>
    <row r="3125" spans="4:25" x14ac:dyDescent="0.25">
      <c r="D3125" s="1">
        <v>40344</v>
      </c>
      <c r="E3125">
        <v>1897.48</v>
      </c>
      <c r="F3125">
        <v>9.2746335824999999</v>
      </c>
      <c r="G3125">
        <v>26.5825</v>
      </c>
      <c r="H3125">
        <v>6.3420000000000005</v>
      </c>
      <c r="I3125">
        <v>2.9806249999999999</v>
      </c>
      <c r="K3125">
        <v>22.25</v>
      </c>
      <c r="L3125">
        <v>12.4618262575</v>
      </c>
      <c r="O3125">
        <v>32.51</v>
      </c>
      <c r="P3125">
        <v>53.633568395318093</v>
      </c>
      <c r="Q3125">
        <v>64.239999999999995</v>
      </c>
      <c r="R3125">
        <v>8.82</v>
      </c>
      <c r="S3125">
        <v>17.642839500000001</v>
      </c>
      <c r="T3125">
        <v>23.33</v>
      </c>
      <c r="U3125">
        <v>12.041674500000001</v>
      </c>
      <c r="V3125">
        <v>21.48</v>
      </c>
      <c r="W3125">
        <v>9.3249999999999993</v>
      </c>
      <c r="X3125">
        <v>37.44</v>
      </c>
      <c r="Y3125">
        <v>35.58</v>
      </c>
    </row>
    <row r="3126" spans="4:25" x14ac:dyDescent="0.25">
      <c r="D3126" s="1">
        <v>40343</v>
      </c>
      <c r="E3126">
        <v>1845.48</v>
      </c>
      <c r="F3126">
        <v>9.08141949</v>
      </c>
      <c r="G3126">
        <v>25.495000000000001</v>
      </c>
      <c r="H3126">
        <v>6.1915000000000004</v>
      </c>
      <c r="I3126">
        <v>2.84</v>
      </c>
      <c r="K3126">
        <v>21.51</v>
      </c>
      <c r="L3126">
        <v>12.091467357499999</v>
      </c>
      <c r="O3126">
        <v>31.7</v>
      </c>
      <c r="P3126">
        <v>52.146769000992172</v>
      </c>
      <c r="Q3126">
        <v>63.85</v>
      </c>
      <c r="R3126">
        <v>8.2799999999999994</v>
      </c>
      <c r="S3126">
        <v>18.115696170000003</v>
      </c>
      <c r="T3126">
        <v>22.754999999999999</v>
      </c>
      <c r="U3126">
        <v>11.699506700000001</v>
      </c>
      <c r="V3126">
        <v>20.89</v>
      </c>
      <c r="W3126">
        <v>9.0749999999999993</v>
      </c>
      <c r="X3126">
        <v>36.549999999999997</v>
      </c>
      <c r="Y3126">
        <v>34.79</v>
      </c>
    </row>
    <row r="3127" spans="4:25" x14ac:dyDescent="0.25">
      <c r="D3127" s="1">
        <v>40340</v>
      </c>
      <c r="E3127">
        <v>1847.15</v>
      </c>
      <c r="F3127">
        <v>9.0539195175000007</v>
      </c>
      <c r="G3127">
        <v>25.66</v>
      </c>
      <c r="H3127">
        <v>6.1515000000000004</v>
      </c>
      <c r="I3127">
        <v>2.9024999999999999</v>
      </c>
      <c r="K3127">
        <v>21.93</v>
      </c>
      <c r="L3127">
        <v>12.224346124999999</v>
      </c>
      <c r="O3127">
        <v>31.73</v>
      </c>
      <c r="P3127">
        <v>52.146769000992172</v>
      </c>
      <c r="Q3127">
        <v>63.56</v>
      </c>
      <c r="R3127">
        <v>8.1199999999999992</v>
      </c>
      <c r="S3127">
        <v>17.241411330000002</v>
      </c>
      <c r="T3127">
        <v>22.907499999999999</v>
      </c>
      <c r="U3127">
        <v>11.3836595</v>
      </c>
      <c r="V3127">
        <v>20.64</v>
      </c>
      <c r="W3127">
        <v>9.0950000000000006</v>
      </c>
      <c r="X3127">
        <v>36.32</v>
      </c>
      <c r="Y3127">
        <v>35.36</v>
      </c>
    </row>
    <row r="3128" spans="4:25" x14ac:dyDescent="0.25">
      <c r="D3128" s="1">
        <v>40339</v>
      </c>
      <c r="E3128">
        <v>1830.09</v>
      </c>
      <c r="F3128">
        <v>8.9467767675000012</v>
      </c>
      <c r="G3128">
        <v>25</v>
      </c>
      <c r="H3128">
        <v>6.1604999999999999</v>
      </c>
      <c r="I3128">
        <v>2.8374999999999999</v>
      </c>
      <c r="K3128">
        <v>21.8</v>
      </c>
      <c r="L3128">
        <v>12.187059992499998</v>
      </c>
      <c r="O3128">
        <v>31.72</v>
      </c>
      <c r="P3128">
        <v>52.264625050542399</v>
      </c>
      <c r="Q3128">
        <v>63.84</v>
      </c>
      <c r="R3128">
        <v>8.01</v>
      </c>
      <c r="S3128">
        <v>16.951411620000002</v>
      </c>
      <c r="T3128">
        <v>22.772500000000001</v>
      </c>
      <c r="U3128">
        <v>11.265216800000001</v>
      </c>
      <c r="V3128">
        <v>20.55</v>
      </c>
      <c r="W3128">
        <v>9.0350000000000001</v>
      </c>
      <c r="X3128">
        <v>36.090000000000003</v>
      </c>
      <c r="Y3128">
        <v>35.03</v>
      </c>
    </row>
    <row r="3129" spans="4:25" x14ac:dyDescent="0.25">
      <c r="D3129" s="1">
        <v>40338</v>
      </c>
      <c r="E3129">
        <v>1778.92</v>
      </c>
      <c r="F3129">
        <v>8.6857056000000004</v>
      </c>
      <c r="G3129">
        <v>24.79</v>
      </c>
      <c r="H3129">
        <v>5.8955000000000002</v>
      </c>
      <c r="I3129">
        <v>2.7275</v>
      </c>
      <c r="K3129">
        <v>21.07</v>
      </c>
      <c r="L3129">
        <v>11.861994984999999</v>
      </c>
      <c r="O3129">
        <v>30.73</v>
      </c>
      <c r="P3129">
        <v>52.037978801407348</v>
      </c>
      <c r="Q3129">
        <v>62.49</v>
      </c>
      <c r="R3129">
        <v>7.61</v>
      </c>
      <c r="S3129">
        <v>16.489983510000002</v>
      </c>
      <c r="T3129">
        <v>22.78</v>
      </c>
      <c r="U3129">
        <v>10.9098887</v>
      </c>
      <c r="V3129">
        <v>19.93</v>
      </c>
      <c r="W3129">
        <v>8.7074999999999996</v>
      </c>
      <c r="X3129">
        <v>35.14</v>
      </c>
      <c r="Y3129">
        <v>34.72</v>
      </c>
    </row>
    <row r="3130" spans="4:25" x14ac:dyDescent="0.25">
      <c r="D3130" s="1">
        <v>40337</v>
      </c>
      <c r="E3130">
        <v>1795.7</v>
      </c>
      <c r="F3130">
        <v>8.9046339525000011</v>
      </c>
      <c r="G3130">
        <v>25.11</v>
      </c>
      <c r="H3130">
        <v>5.9417499999999999</v>
      </c>
      <c r="I3130">
        <v>2.7949999999999999</v>
      </c>
      <c r="K3130">
        <v>21.09</v>
      </c>
      <c r="L3130">
        <v>12.131255914999999</v>
      </c>
      <c r="O3130">
        <v>31</v>
      </c>
      <c r="P3130">
        <v>51.367105903967605</v>
      </c>
      <c r="Q3130">
        <v>62.65</v>
      </c>
      <c r="R3130">
        <v>7.77</v>
      </c>
      <c r="S3130">
        <v>15.761412810000001</v>
      </c>
      <c r="T3130">
        <v>22.954999999999998</v>
      </c>
      <c r="U3130">
        <v>10.9098887</v>
      </c>
      <c r="V3130">
        <v>20.18</v>
      </c>
      <c r="W3130">
        <v>8.7149999999999999</v>
      </c>
      <c r="X3130">
        <v>35.25</v>
      </c>
      <c r="Y3130">
        <v>35.270000000000003</v>
      </c>
    </row>
    <row r="3131" spans="4:25" x14ac:dyDescent="0.25">
      <c r="D3131" s="1">
        <v>40336</v>
      </c>
      <c r="E3131">
        <v>1798.16</v>
      </c>
      <c r="F3131">
        <v>8.9621338950000009</v>
      </c>
      <c r="G3131">
        <v>25.29</v>
      </c>
      <c r="H3131">
        <v>6.1005000000000003</v>
      </c>
      <c r="I3131">
        <v>2.8756249999999999</v>
      </c>
      <c r="K3131">
        <v>20.77</v>
      </c>
      <c r="L3131">
        <v>12.149773859999998</v>
      </c>
      <c r="O3131">
        <v>31.06</v>
      </c>
      <c r="P3131">
        <v>50.632772056770044</v>
      </c>
      <c r="Q3131">
        <v>61.73</v>
      </c>
      <c r="R3131">
        <v>7.71</v>
      </c>
      <c r="S3131">
        <v>15.594270120000001</v>
      </c>
      <c r="T3131">
        <v>22.76</v>
      </c>
      <c r="U3131">
        <v>10.896728399999999</v>
      </c>
      <c r="V3131">
        <v>20.307500000000001</v>
      </c>
      <c r="W3131">
        <v>8.68</v>
      </c>
      <c r="X3131">
        <v>34.81</v>
      </c>
      <c r="Y3131">
        <v>35.01</v>
      </c>
    </row>
    <row r="3132" spans="4:25" x14ac:dyDescent="0.25">
      <c r="D3132" s="1">
        <v>40333</v>
      </c>
      <c r="E3132">
        <v>1832.04</v>
      </c>
      <c r="F3132">
        <v>9.1415980012500011</v>
      </c>
      <c r="G3132">
        <v>25.79</v>
      </c>
      <c r="H3132">
        <v>6.1385000000000005</v>
      </c>
      <c r="I3132">
        <v>3.0237500000000002</v>
      </c>
      <c r="K3132">
        <v>20.81</v>
      </c>
      <c r="L3132">
        <v>12.480093960000001</v>
      </c>
      <c r="O3132">
        <v>31.592500000000001</v>
      </c>
      <c r="P3132">
        <v>50.925145718154255</v>
      </c>
      <c r="Q3132">
        <v>61.44</v>
      </c>
      <c r="R3132">
        <v>8.1050000000000004</v>
      </c>
      <c r="S3132">
        <v>15.682841460000001</v>
      </c>
      <c r="T3132">
        <v>22.954999999999998</v>
      </c>
      <c r="U3132">
        <v>11.357338900000002</v>
      </c>
      <c r="V3132">
        <v>20.945</v>
      </c>
      <c r="W3132">
        <v>8.8949999999999996</v>
      </c>
      <c r="X3132">
        <v>35.412500000000001</v>
      </c>
      <c r="Y3132">
        <v>35.302500000000002</v>
      </c>
    </row>
    <row r="3133" spans="4:25" x14ac:dyDescent="0.25">
      <c r="D3133" s="1">
        <v>40332</v>
      </c>
      <c r="E3133">
        <v>1895.66</v>
      </c>
      <c r="F3133">
        <v>9.3971334600000009</v>
      </c>
      <c r="G3133">
        <v>26.86</v>
      </c>
      <c r="H3133">
        <v>6.4379999999999997</v>
      </c>
      <c r="I3133">
        <v>3.1749999999999998</v>
      </c>
      <c r="K3133">
        <v>21.66</v>
      </c>
      <c r="L3133">
        <v>12.652260799999999</v>
      </c>
      <c r="O3133">
        <v>32.9</v>
      </c>
      <c r="P3133">
        <v>52.518468849573651</v>
      </c>
      <c r="Q3133">
        <v>63.37</v>
      </c>
      <c r="R3133">
        <v>8.69</v>
      </c>
      <c r="S3133">
        <v>15.97855545</v>
      </c>
      <c r="T3133">
        <v>23.72</v>
      </c>
      <c r="U3133">
        <v>11.6600258</v>
      </c>
      <c r="V3133">
        <v>21.9</v>
      </c>
      <c r="W3133">
        <v>9.1999999999999993</v>
      </c>
      <c r="X3133">
        <v>36.869999999999997</v>
      </c>
      <c r="Y3133">
        <v>36.47</v>
      </c>
    </row>
    <row r="3134" spans="4:25" x14ac:dyDescent="0.25">
      <c r="D3134" s="1">
        <v>40331</v>
      </c>
      <c r="E3134">
        <v>1879.59</v>
      </c>
      <c r="F3134">
        <v>9.426776287500001</v>
      </c>
      <c r="G3134">
        <v>26.46</v>
      </c>
      <c r="H3134">
        <v>6.3155000000000001</v>
      </c>
      <c r="I3134">
        <v>3.18</v>
      </c>
      <c r="K3134">
        <v>21.11</v>
      </c>
      <c r="L3134">
        <v>12.3462142225</v>
      </c>
      <c r="O3134">
        <v>32.94</v>
      </c>
      <c r="P3134">
        <v>53.443185546044653</v>
      </c>
      <c r="Q3134">
        <v>63.46</v>
      </c>
      <c r="R3134">
        <v>8.5399999999999991</v>
      </c>
      <c r="S3134">
        <v>15.825712745700002</v>
      </c>
      <c r="T3134">
        <v>23.35</v>
      </c>
      <c r="U3134">
        <v>11.3310183</v>
      </c>
      <c r="V3134">
        <v>21.81</v>
      </c>
      <c r="W3134">
        <v>9.19</v>
      </c>
      <c r="X3134">
        <v>36.43</v>
      </c>
      <c r="Y3134">
        <v>36.020000000000003</v>
      </c>
    </row>
    <row r="3135" spans="4:25" x14ac:dyDescent="0.25">
      <c r="D3135" s="1">
        <v>40330</v>
      </c>
      <c r="E3135">
        <v>1835.04</v>
      </c>
      <c r="F3135">
        <v>9.3153478275000001</v>
      </c>
      <c r="G3135">
        <v>25.89</v>
      </c>
      <c r="H3135">
        <v>6.1619999999999999</v>
      </c>
      <c r="I3135">
        <v>3.145</v>
      </c>
      <c r="K3135">
        <v>20.39</v>
      </c>
      <c r="L3135">
        <v>12.0709474725</v>
      </c>
      <c r="O3135">
        <v>32.130000000000003</v>
      </c>
      <c r="P3135">
        <v>52.563798099400664</v>
      </c>
      <c r="Q3135">
        <v>62.76</v>
      </c>
      <c r="R3135">
        <v>8.14</v>
      </c>
      <c r="S3135">
        <v>15.327127530000002</v>
      </c>
      <c r="T3135">
        <v>23</v>
      </c>
      <c r="U3135">
        <v>11.3310183</v>
      </c>
      <c r="V3135">
        <v>21.18</v>
      </c>
      <c r="W3135">
        <v>9.01</v>
      </c>
      <c r="X3135">
        <v>35.24</v>
      </c>
      <c r="Y3135">
        <v>35.07</v>
      </c>
    </row>
    <row r="3136" spans="4:25" x14ac:dyDescent="0.25">
      <c r="D3136" s="1">
        <v>40326</v>
      </c>
      <c r="E3136">
        <v>1852.39</v>
      </c>
      <c r="F3136">
        <v>9.174276540000001</v>
      </c>
      <c r="G3136">
        <v>25.8</v>
      </c>
      <c r="H3136">
        <v>6.2729999999999997</v>
      </c>
      <c r="I3136">
        <v>3.2850000000000001</v>
      </c>
      <c r="K3136">
        <v>20.65</v>
      </c>
      <c r="L3136">
        <v>12.152526527499999</v>
      </c>
      <c r="O3136">
        <v>32.08</v>
      </c>
      <c r="P3136">
        <v>52.80857604846652</v>
      </c>
      <c r="Q3136">
        <v>62.89</v>
      </c>
      <c r="R3136">
        <v>8.57</v>
      </c>
      <c r="S3136">
        <v>15.878555550000002</v>
      </c>
      <c r="T3136">
        <v>23.16</v>
      </c>
      <c r="U3136">
        <v>11.831109700000001</v>
      </c>
      <c r="V3136">
        <v>21.42</v>
      </c>
      <c r="W3136">
        <v>9.0449999999999999</v>
      </c>
      <c r="X3136">
        <v>35.74</v>
      </c>
      <c r="Y3136">
        <v>35.56</v>
      </c>
    </row>
    <row r="3137" spans="4:25" x14ac:dyDescent="0.25">
      <c r="D3137" s="1">
        <v>40325</v>
      </c>
      <c r="E3137">
        <v>1862.71</v>
      </c>
      <c r="F3137">
        <v>9.0482052375000013</v>
      </c>
      <c r="G3137">
        <v>26</v>
      </c>
      <c r="H3137">
        <v>6.3350000000000009</v>
      </c>
      <c r="I3137">
        <v>3.375</v>
      </c>
      <c r="K3137">
        <v>21.34</v>
      </c>
      <c r="L3137">
        <v>12.273393655</v>
      </c>
      <c r="O3137">
        <v>32.200000000000003</v>
      </c>
      <c r="P3137">
        <v>53.252802696771219</v>
      </c>
      <c r="Q3137">
        <v>62.9</v>
      </c>
      <c r="R3137">
        <v>8.8000000000000007</v>
      </c>
      <c r="S3137">
        <v>15.551413020000002</v>
      </c>
      <c r="T3137">
        <v>23.67</v>
      </c>
      <c r="U3137">
        <v>11.84427</v>
      </c>
      <c r="V3137">
        <v>21.76</v>
      </c>
      <c r="W3137">
        <v>9.1649999999999991</v>
      </c>
      <c r="X3137">
        <v>35.67</v>
      </c>
      <c r="Y3137">
        <v>35.56</v>
      </c>
    </row>
    <row r="3138" spans="4:25" x14ac:dyDescent="0.25">
      <c r="D3138" s="1">
        <v>40324</v>
      </c>
      <c r="E3138">
        <v>1796.47</v>
      </c>
      <c r="F3138">
        <v>8.7181698532500018</v>
      </c>
      <c r="G3138">
        <v>25.01</v>
      </c>
      <c r="H3138">
        <v>6.1604999999999999</v>
      </c>
      <c r="I3138">
        <v>3.1875</v>
      </c>
      <c r="K3138">
        <v>20.02</v>
      </c>
      <c r="L3138">
        <v>11.8982801475</v>
      </c>
      <c r="O3138">
        <v>30.94</v>
      </c>
      <c r="P3138">
        <v>50.750628106320264</v>
      </c>
      <c r="Q3138">
        <v>61.23</v>
      </c>
      <c r="R3138">
        <v>8.2200000000000006</v>
      </c>
      <c r="S3138">
        <v>14.9714136</v>
      </c>
      <c r="T3138">
        <v>22.89</v>
      </c>
      <c r="U3138">
        <v>11.5415831</v>
      </c>
      <c r="V3138">
        <v>20.7</v>
      </c>
      <c r="W3138">
        <v>8.86</v>
      </c>
      <c r="X3138">
        <v>34.42</v>
      </c>
      <c r="Y3138">
        <v>34.880000000000003</v>
      </c>
    </row>
    <row r="3139" spans="4:25" x14ac:dyDescent="0.25">
      <c r="D3139" s="1">
        <v>40323</v>
      </c>
      <c r="E3139">
        <v>1815.68</v>
      </c>
      <c r="F3139">
        <v>8.7578483850000008</v>
      </c>
      <c r="G3139">
        <v>26.07</v>
      </c>
      <c r="H3139">
        <v>6.2430000000000003</v>
      </c>
      <c r="I3139">
        <v>3.1724999999999999</v>
      </c>
      <c r="K3139">
        <v>19.23</v>
      </c>
      <c r="L3139">
        <v>11.938318947499999</v>
      </c>
      <c r="O3139">
        <v>31.55</v>
      </c>
      <c r="P3139">
        <v>51.222052304521171</v>
      </c>
      <c r="Q3139">
        <v>62.89</v>
      </c>
      <c r="R3139">
        <v>8.15</v>
      </c>
      <c r="S3139">
        <v>14.999985000000001</v>
      </c>
      <c r="T3139">
        <v>23.31</v>
      </c>
      <c r="U3139">
        <v>11.107293199999999</v>
      </c>
      <c r="V3139">
        <v>20.85</v>
      </c>
      <c r="W3139">
        <v>8.8350000000000009</v>
      </c>
      <c r="X3139">
        <v>34.82</v>
      </c>
      <c r="Y3139">
        <v>35.61</v>
      </c>
    </row>
    <row r="3140" spans="4:25" x14ac:dyDescent="0.25">
      <c r="D3140" s="1">
        <v>40322</v>
      </c>
      <c r="E3140">
        <v>1815.28</v>
      </c>
      <c r="F3140">
        <v>8.8128483299999996</v>
      </c>
      <c r="G3140">
        <v>26.27</v>
      </c>
      <c r="H3140">
        <v>6.1060000000000008</v>
      </c>
      <c r="I3140">
        <v>3.09</v>
      </c>
      <c r="K3140">
        <v>19.39</v>
      </c>
      <c r="L3140">
        <v>11.94057113</v>
      </c>
      <c r="O3140">
        <v>31.63</v>
      </c>
      <c r="P3140">
        <v>51.457764403621624</v>
      </c>
      <c r="Q3140">
        <v>63.32</v>
      </c>
      <c r="R3140">
        <v>8.09</v>
      </c>
      <c r="S3140">
        <v>14.517128340000001</v>
      </c>
      <c r="T3140">
        <v>23.37</v>
      </c>
      <c r="U3140">
        <v>11.107293199999999</v>
      </c>
      <c r="V3140">
        <v>20.67</v>
      </c>
      <c r="W3140">
        <v>8.3849999999999998</v>
      </c>
      <c r="X3140">
        <v>34.520000000000003</v>
      </c>
      <c r="Y3140">
        <v>35.67</v>
      </c>
    </row>
    <row r="3141" spans="4:25" x14ac:dyDescent="0.25">
      <c r="D3141" s="1">
        <v>40319</v>
      </c>
      <c r="E3141">
        <v>1822.77</v>
      </c>
      <c r="F3141">
        <v>8.6542770600000001</v>
      </c>
      <c r="G3141">
        <v>26.84</v>
      </c>
      <c r="H3141">
        <v>6.1360000000000001</v>
      </c>
      <c r="I3141">
        <v>3.1825000000000001</v>
      </c>
      <c r="K3141">
        <v>19.809999999999999</v>
      </c>
      <c r="L3141">
        <v>11.8126972125</v>
      </c>
      <c r="O3141">
        <v>32.18</v>
      </c>
      <c r="P3141">
        <v>52.074242201268959</v>
      </c>
      <c r="Q3141">
        <v>63.58</v>
      </c>
      <c r="R3141">
        <v>8.4</v>
      </c>
      <c r="S3141">
        <v>14.209985790000001</v>
      </c>
      <c r="T3141">
        <v>23.46</v>
      </c>
      <c r="U3141">
        <v>11.041491700000002</v>
      </c>
      <c r="V3141">
        <v>20.907499999999999</v>
      </c>
      <c r="W3141">
        <v>8.5150000000000006</v>
      </c>
      <c r="X3141">
        <v>35.01</v>
      </c>
      <c r="Y3141">
        <v>35.89</v>
      </c>
    </row>
    <row r="3142" spans="4:25" x14ac:dyDescent="0.25">
      <c r="D3142" s="1">
        <v>40318</v>
      </c>
      <c r="E3142">
        <v>1800.12</v>
      </c>
      <c r="F3142">
        <v>8.491420080000001</v>
      </c>
      <c r="G3142">
        <v>27.11</v>
      </c>
      <c r="H3142">
        <v>5.9855</v>
      </c>
      <c r="I3142">
        <v>3.1150000000000002</v>
      </c>
      <c r="K3142">
        <v>20.100000000000001</v>
      </c>
      <c r="L3142">
        <v>11.8867689925</v>
      </c>
      <c r="O3142">
        <v>31.74</v>
      </c>
      <c r="P3142">
        <v>51.303644954209794</v>
      </c>
      <c r="Q3142">
        <v>63.86</v>
      </c>
      <c r="R3142">
        <v>8.09</v>
      </c>
      <c r="S3142">
        <v>13.56998643</v>
      </c>
      <c r="T3142">
        <v>23.31</v>
      </c>
      <c r="U3142">
        <v>11.238896199999999</v>
      </c>
      <c r="V3142">
        <v>20.79</v>
      </c>
      <c r="W3142">
        <v>8.3937500000000007</v>
      </c>
      <c r="X3142">
        <v>33.75</v>
      </c>
      <c r="Y3142">
        <v>35.590000000000003</v>
      </c>
    </row>
    <row r="3143" spans="4:25" x14ac:dyDescent="0.25">
      <c r="D3143" s="1">
        <v>40317</v>
      </c>
      <c r="E3143">
        <v>1873.42</v>
      </c>
      <c r="F3143">
        <v>8.8692768450000017</v>
      </c>
      <c r="G3143">
        <v>28.24</v>
      </c>
      <c r="H3143">
        <v>6.2295000000000007</v>
      </c>
      <c r="I3143">
        <v>3.19</v>
      </c>
      <c r="K3143">
        <v>20.02</v>
      </c>
      <c r="L3143">
        <v>12.3727399275</v>
      </c>
      <c r="O3143">
        <v>32.880000000000003</v>
      </c>
      <c r="P3143">
        <v>52.373415250127231</v>
      </c>
      <c r="Q3143">
        <v>66.040000000000006</v>
      </c>
      <c r="R3143">
        <v>8.4700000000000006</v>
      </c>
      <c r="S3143">
        <v>14.372842770000002</v>
      </c>
      <c r="T3143">
        <v>24.26</v>
      </c>
      <c r="U3143">
        <v>11.607384600000001</v>
      </c>
      <c r="V3143">
        <v>21.6</v>
      </c>
      <c r="W3143">
        <v>8.7899999999999991</v>
      </c>
      <c r="X3143">
        <v>35.57</v>
      </c>
      <c r="Y3143">
        <v>36.450000000000003</v>
      </c>
    </row>
    <row r="3144" spans="4:25" x14ac:dyDescent="0.25">
      <c r="D3144" s="1">
        <v>40316</v>
      </c>
      <c r="E3144">
        <v>1887.06</v>
      </c>
      <c r="F3144">
        <v>9.0128481300000018</v>
      </c>
      <c r="G3144">
        <v>28.5975</v>
      </c>
      <c r="H3144">
        <v>6.3140000000000001</v>
      </c>
      <c r="I3144">
        <v>3.14</v>
      </c>
      <c r="K3144">
        <v>20.079999999999998</v>
      </c>
      <c r="L3144">
        <v>12.4713354725</v>
      </c>
      <c r="O3144">
        <v>33.28</v>
      </c>
      <c r="P3144">
        <v>52.382481100092626</v>
      </c>
      <c r="Q3144">
        <v>66.53</v>
      </c>
      <c r="R3144">
        <v>8.42</v>
      </c>
      <c r="S3144">
        <v>14.572842570000002</v>
      </c>
      <c r="T3144">
        <v>24.362500000000001</v>
      </c>
      <c r="U3144">
        <v>11.5284228</v>
      </c>
      <c r="V3144">
        <v>21.43</v>
      </c>
      <c r="W3144">
        <v>8.8462499999999995</v>
      </c>
      <c r="X3144">
        <v>36.6</v>
      </c>
      <c r="Y3144">
        <v>36.71</v>
      </c>
    </row>
    <row r="3145" spans="4:25" x14ac:dyDescent="0.25">
      <c r="D3145" s="1">
        <v>40315</v>
      </c>
      <c r="E3145">
        <v>1915.45</v>
      </c>
      <c r="F3145">
        <v>9.0792766350000011</v>
      </c>
      <c r="G3145">
        <v>28.94</v>
      </c>
      <c r="H3145">
        <v>6.4455</v>
      </c>
      <c r="I3145">
        <v>3.2475000000000001</v>
      </c>
      <c r="K3145">
        <v>20.52</v>
      </c>
      <c r="L3145">
        <v>12.711568272499999</v>
      </c>
      <c r="O3145">
        <v>33.81</v>
      </c>
      <c r="P3145">
        <v>52.899234548120539</v>
      </c>
      <c r="Q3145">
        <v>66.75</v>
      </c>
      <c r="R3145">
        <v>8.85</v>
      </c>
      <c r="S3145">
        <v>15.19284195</v>
      </c>
      <c r="T3145">
        <v>24.87</v>
      </c>
      <c r="U3145">
        <v>11.910071500000001</v>
      </c>
      <c r="V3145">
        <v>22.02</v>
      </c>
      <c r="W3145">
        <v>9.0500000000000007</v>
      </c>
      <c r="X3145">
        <v>36.07</v>
      </c>
      <c r="Y3145">
        <v>37.365000000000002</v>
      </c>
    </row>
    <row r="3146" spans="4:25" x14ac:dyDescent="0.25">
      <c r="D3146" s="1">
        <v>40312</v>
      </c>
      <c r="E3146">
        <v>1907.1</v>
      </c>
      <c r="F3146">
        <v>9.0649909350000009</v>
      </c>
      <c r="G3146">
        <v>28.93</v>
      </c>
      <c r="H3146">
        <v>6.4266499999999995</v>
      </c>
      <c r="I3146">
        <v>3.24</v>
      </c>
      <c r="K3146">
        <v>20.23</v>
      </c>
      <c r="L3146">
        <v>12.700557602499998</v>
      </c>
      <c r="O3146">
        <v>33.72</v>
      </c>
      <c r="P3146">
        <v>52.346217700231023</v>
      </c>
      <c r="Q3146">
        <v>66.069999999999993</v>
      </c>
      <c r="R3146">
        <v>8.8000000000000007</v>
      </c>
      <c r="S3146">
        <v>14.365699920000001</v>
      </c>
      <c r="T3146">
        <v>24.94</v>
      </c>
      <c r="U3146">
        <v>11.475781600000001</v>
      </c>
      <c r="V3146">
        <v>21.89</v>
      </c>
      <c r="W3146">
        <v>8.8000000000000007</v>
      </c>
      <c r="X3146">
        <v>35.53</v>
      </c>
      <c r="Y3146">
        <v>37.299999999999997</v>
      </c>
    </row>
    <row r="3147" spans="4:25" x14ac:dyDescent="0.25">
      <c r="D3147" s="1">
        <v>40311</v>
      </c>
      <c r="E3147">
        <v>1945.52</v>
      </c>
      <c r="F3147">
        <v>9.2271336300000009</v>
      </c>
      <c r="G3147">
        <v>29.24</v>
      </c>
      <c r="H3147">
        <v>6.5735000000000001</v>
      </c>
      <c r="I3147">
        <v>3.6625000000000001</v>
      </c>
      <c r="K3147">
        <v>20.46</v>
      </c>
      <c r="L3147">
        <v>12.784388839999998</v>
      </c>
      <c r="O3147">
        <v>34.409999999999997</v>
      </c>
      <c r="P3147">
        <v>52.282756750473204</v>
      </c>
      <c r="Q3147">
        <v>66.48</v>
      </c>
      <c r="R3147">
        <v>9.42</v>
      </c>
      <c r="S3147">
        <v>15.715698570000002</v>
      </c>
      <c r="T3147">
        <v>25.53</v>
      </c>
      <c r="U3147">
        <v>11.5547434</v>
      </c>
      <c r="V3147">
        <v>22.5</v>
      </c>
      <c r="W3147">
        <v>8.8800000000000008</v>
      </c>
      <c r="X3147">
        <v>36.35</v>
      </c>
      <c r="Y3147">
        <v>37.96</v>
      </c>
    </row>
    <row r="3148" spans="4:25" x14ac:dyDescent="0.25">
      <c r="D3148" s="1">
        <v>40310</v>
      </c>
      <c r="E3148">
        <v>1975.58</v>
      </c>
      <c r="F3148">
        <v>9.3603477824999999</v>
      </c>
      <c r="G3148">
        <v>29.44</v>
      </c>
      <c r="H3148">
        <v>6.6935000000000002</v>
      </c>
      <c r="I3148">
        <v>3.67</v>
      </c>
      <c r="K3148">
        <v>20.72</v>
      </c>
      <c r="L3148">
        <v>12.6470057075</v>
      </c>
      <c r="O3148">
        <v>34.799999999999997</v>
      </c>
      <c r="P3148">
        <v>52.473139599746645</v>
      </c>
      <c r="Q3148">
        <v>66.94</v>
      </c>
      <c r="R3148">
        <v>9.49</v>
      </c>
      <c r="S3148">
        <v>15.404270310000001</v>
      </c>
      <c r="T3148">
        <v>26.74</v>
      </c>
      <c r="U3148">
        <v>11.5152625</v>
      </c>
      <c r="V3148">
        <v>23.09</v>
      </c>
      <c r="W3148">
        <v>9.09</v>
      </c>
      <c r="X3148">
        <v>37.06</v>
      </c>
      <c r="Y3148">
        <v>38.159999999999997</v>
      </c>
    </row>
    <row r="3149" spans="4:25" x14ac:dyDescent="0.25">
      <c r="D3149" s="1">
        <v>40309</v>
      </c>
      <c r="E3149">
        <v>1940.48</v>
      </c>
      <c r="F3149">
        <v>9.1614194100000006</v>
      </c>
      <c r="G3149">
        <v>28.88</v>
      </c>
      <c r="H3149">
        <v>6.5230000000000006</v>
      </c>
      <c r="I3149">
        <v>3.6</v>
      </c>
      <c r="K3149">
        <v>20.66</v>
      </c>
      <c r="L3149">
        <v>12.7385944625</v>
      </c>
      <c r="O3149">
        <v>33.799999999999997</v>
      </c>
      <c r="P3149">
        <v>52.527534699539061</v>
      </c>
      <c r="Q3149">
        <v>66.55</v>
      </c>
      <c r="R3149">
        <v>9.07</v>
      </c>
      <c r="S3149">
        <v>14.259985739999999</v>
      </c>
      <c r="T3149">
        <v>25.96</v>
      </c>
      <c r="U3149">
        <v>10.8572475</v>
      </c>
      <c r="V3149">
        <v>22.28</v>
      </c>
      <c r="W3149">
        <v>9.0399999999999991</v>
      </c>
      <c r="X3149">
        <v>35.96</v>
      </c>
      <c r="Y3149">
        <v>37.479999999999997</v>
      </c>
    </row>
    <row r="3150" spans="4:25" x14ac:dyDescent="0.25">
      <c r="D3150" s="1">
        <v>40308</v>
      </c>
      <c r="E3150">
        <v>1942.61</v>
      </c>
      <c r="F3150">
        <v>9.0710623575000007</v>
      </c>
      <c r="G3150">
        <v>28.94</v>
      </c>
      <c r="H3150">
        <v>6.5644999999999998</v>
      </c>
      <c r="I3150">
        <v>3.64</v>
      </c>
      <c r="K3150">
        <v>20.74</v>
      </c>
      <c r="L3150">
        <v>13.053900012499998</v>
      </c>
      <c r="O3150">
        <v>34.28</v>
      </c>
      <c r="P3150">
        <v>52.146769000992172</v>
      </c>
      <c r="Q3150">
        <v>66.41</v>
      </c>
      <c r="R3150">
        <v>8.99</v>
      </c>
      <c r="S3150">
        <v>13.929271785000001</v>
      </c>
      <c r="T3150">
        <v>26.13</v>
      </c>
      <c r="U3150">
        <v>10.3176752</v>
      </c>
      <c r="V3150">
        <v>22.55</v>
      </c>
      <c r="W3150">
        <v>9.0150000000000006</v>
      </c>
      <c r="X3150">
        <v>35.71</v>
      </c>
      <c r="Y3150">
        <v>37.369999999999997</v>
      </c>
    </row>
    <row r="3151" spans="4:25" x14ac:dyDescent="0.25">
      <c r="D3151" s="1">
        <v>40305</v>
      </c>
      <c r="E3151">
        <v>1849.44</v>
      </c>
      <c r="F3151">
        <v>8.4235630050000019</v>
      </c>
      <c r="G3151">
        <v>28.21</v>
      </c>
      <c r="H3151">
        <v>6.2490000000000006</v>
      </c>
      <c r="I3151">
        <v>3.49</v>
      </c>
      <c r="K3151">
        <v>19.29</v>
      </c>
      <c r="L3151">
        <v>12.340458644999998</v>
      </c>
      <c r="O3151">
        <v>32.42</v>
      </c>
      <c r="P3151">
        <v>51.956386151718739</v>
      </c>
      <c r="Q3151">
        <v>64.569999999999993</v>
      </c>
      <c r="R3151">
        <v>8.3800000000000008</v>
      </c>
      <c r="S3151">
        <v>13.012844130000001</v>
      </c>
      <c r="T3151">
        <v>24.71</v>
      </c>
      <c r="U3151">
        <v>9.4096145</v>
      </c>
      <c r="V3151">
        <v>21.31</v>
      </c>
      <c r="W3151">
        <v>9.18</v>
      </c>
      <c r="X3151">
        <v>34.01</v>
      </c>
      <c r="Y3151">
        <v>36.5</v>
      </c>
    </row>
    <row r="3152" spans="4:25" x14ac:dyDescent="0.25">
      <c r="D3152" s="1">
        <v>40304</v>
      </c>
      <c r="E3152">
        <v>1893.75</v>
      </c>
      <c r="F3152">
        <v>8.7946340625000001</v>
      </c>
      <c r="G3152">
        <v>28.98</v>
      </c>
      <c r="H3152">
        <v>6.4355000000000011</v>
      </c>
      <c r="I3152">
        <v>3.55</v>
      </c>
      <c r="K3152">
        <v>19.2</v>
      </c>
      <c r="L3152">
        <v>12.4788427475</v>
      </c>
      <c r="O3152">
        <v>32.49</v>
      </c>
      <c r="P3152">
        <v>52.60912734922767</v>
      </c>
      <c r="Q3152">
        <v>64.7</v>
      </c>
      <c r="R3152">
        <v>8.27</v>
      </c>
      <c r="S3152">
        <v>13.852843290000001</v>
      </c>
      <c r="T3152">
        <v>25.488</v>
      </c>
      <c r="U3152">
        <v>10.6072018</v>
      </c>
      <c r="V3152">
        <v>21.51</v>
      </c>
      <c r="W3152">
        <v>9.2550000000000008</v>
      </c>
      <c r="X3152">
        <v>35.21</v>
      </c>
      <c r="Y3152">
        <v>36.67</v>
      </c>
    </row>
    <row r="3153" spans="4:25" x14ac:dyDescent="0.25">
      <c r="D3153" s="1">
        <v>40303</v>
      </c>
      <c r="E3153">
        <v>1958.26</v>
      </c>
      <c r="F3153">
        <v>9.1423122862500019</v>
      </c>
      <c r="G3153">
        <v>29.85</v>
      </c>
      <c r="H3153">
        <v>6.5465000000000009</v>
      </c>
      <c r="I3153">
        <v>3.625</v>
      </c>
      <c r="K3153">
        <v>19.59</v>
      </c>
      <c r="L3153">
        <v>12.756361679999999</v>
      </c>
      <c r="O3153">
        <v>32.96</v>
      </c>
      <c r="P3153">
        <v>54.721470391166335</v>
      </c>
      <c r="Q3153">
        <v>65.2</v>
      </c>
      <c r="R3153">
        <v>8.58</v>
      </c>
      <c r="S3153">
        <v>14.032843110000002</v>
      </c>
      <c r="T3153">
        <v>26.55</v>
      </c>
      <c r="U3153">
        <v>10.1860722</v>
      </c>
      <c r="V3153">
        <v>22.172499999999999</v>
      </c>
      <c r="W3153">
        <v>9.8699999999999992</v>
      </c>
      <c r="X3153">
        <v>36.64</v>
      </c>
      <c r="Y3153">
        <v>37.634999999999998</v>
      </c>
    </row>
    <row r="3154" spans="4:25" x14ac:dyDescent="0.25">
      <c r="D3154" s="1">
        <v>40302</v>
      </c>
      <c r="E3154">
        <v>1968.97</v>
      </c>
      <c r="F3154">
        <v>9.2385621900000015</v>
      </c>
      <c r="G3154">
        <v>30.13</v>
      </c>
      <c r="H3154">
        <v>6.4915000000000012</v>
      </c>
      <c r="I3154">
        <v>3.6875</v>
      </c>
      <c r="K3154">
        <v>20.05</v>
      </c>
      <c r="L3154">
        <v>12.6715294725</v>
      </c>
      <c r="O3154">
        <v>33.14</v>
      </c>
      <c r="P3154">
        <v>54.286309592827045</v>
      </c>
      <c r="Q3154">
        <v>65.430000000000007</v>
      </c>
      <c r="R3154">
        <v>8.68</v>
      </c>
      <c r="S3154">
        <v>14.194271520000001</v>
      </c>
      <c r="T3154">
        <v>26.557500000000001</v>
      </c>
      <c r="U3154">
        <v>10.225553099999999</v>
      </c>
      <c r="V3154">
        <v>22.56</v>
      </c>
      <c r="W3154">
        <v>9.9350000000000005</v>
      </c>
      <c r="X3154">
        <v>36.090000000000003</v>
      </c>
      <c r="Y3154">
        <v>37.6</v>
      </c>
    </row>
    <row r="3155" spans="4:25" x14ac:dyDescent="0.25">
      <c r="D3155" s="1">
        <v>40301</v>
      </c>
      <c r="E3155">
        <v>2031.6</v>
      </c>
      <c r="F3155">
        <v>9.5124904875000009</v>
      </c>
      <c r="G3155">
        <v>30.86</v>
      </c>
      <c r="H3155">
        <v>6.8745000000000012</v>
      </c>
      <c r="I3155">
        <v>3.8849999999999998</v>
      </c>
      <c r="K3155">
        <v>21.12</v>
      </c>
      <c r="L3155">
        <v>13.277867049999999</v>
      </c>
      <c r="O3155">
        <v>33.590000000000003</v>
      </c>
      <c r="P3155">
        <v>53.769556144799125</v>
      </c>
      <c r="Q3155">
        <v>65.69</v>
      </c>
      <c r="R3155">
        <v>9.2899999999999991</v>
      </c>
      <c r="S3155">
        <v>14.569985430000001</v>
      </c>
      <c r="T3155">
        <v>27.54</v>
      </c>
      <c r="U3155">
        <v>10.4755988</v>
      </c>
      <c r="V3155">
        <v>23.26</v>
      </c>
      <c r="W3155">
        <v>10.195</v>
      </c>
      <c r="X3155">
        <v>37.35</v>
      </c>
      <c r="Y3155">
        <v>38.64</v>
      </c>
    </row>
    <row r="3156" spans="4:25" x14ac:dyDescent="0.25">
      <c r="D3156" s="1">
        <v>40298</v>
      </c>
      <c r="E3156">
        <v>2000.63</v>
      </c>
      <c r="F3156">
        <v>9.3246335325</v>
      </c>
      <c r="G3156">
        <v>30.535</v>
      </c>
      <c r="H3156">
        <v>6.8550000000000004</v>
      </c>
      <c r="I3156">
        <v>3.9275000000000002</v>
      </c>
      <c r="K3156">
        <v>20.51</v>
      </c>
      <c r="L3156">
        <v>13.15512310375</v>
      </c>
      <c r="O3156">
        <v>33.6</v>
      </c>
      <c r="P3156">
        <v>53.56104159559488</v>
      </c>
      <c r="Q3156">
        <v>65.22</v>
      </c>
      <c r="R3156">
        <v>9.07</v>
      </c>
      <c r="S3156">
        <v>14.128557300000002</v>
      </c>
      <c r="T3156">
        <v>26.93</v>
      </c>
      <c r="U3156">
        <v>10.041308900000001</v>
      </c>
      <c r="V3156">
        <v>22.84</v>
      </c>
      <c r="W3156">
        <v>9.8849999999999998</v>
      </c>
      <c r="X3156">
        <v>36.19</v>
      </c>
      <c r="Y3156">
        <v>38.68</v>
      </c>
    </row>
    <row r="3157" spans="4:25" x14ac:dyDescent="0.25">
      <c r="D3157" s="1">
        <v>40297</v>
      </c>
      <c r="E3157">
        <v>2042.89</v>
      </c>
      <c r="F3157">
        <v>9.59427612</v>
      </c>
      <c r="G3157">
        <v>31.003</v>
      </c>
      <c r="H3157">
        <v>7.0865</v>
      </c>
      <c r="I3157">
        <v>4.1624999999999996</v>
      </c>
      <c r="K3157">
        <v>21.4</v>
      </c>
      <c r="L3157">
        <v>13.312901</v>
      </c>
      <c r="O3157">
        <v>34.96</v>
      </c>
      <c r="P3157">
        <v>53.805819544660736</v>
      </c>
      <c r="Q3157">
        <v>65.2</v>
      </c>
      <c r="R3157">
        <v>9.7200000000000006</v>
      </c>
      <c r="S3157">
        <v>14.738556690000001</v>
      </c>
      <c r="T3157">
        <v>27.53</v>
      </c>
      <c r="U3157">
        <v>10.251873700000001</v>
      </c>
      <c r="V3157">
        <v>23.49</v>
      </c>
      <c r="W3157">
        <v>10</v>
      </c>
      <c r="X3157">
        <v>36.17</v>
      </c>
      <c r="Y3157">
        <v>38.979999999999997</v>
      </c>
    </row>
    <row r="3158" spans="4:25" x14ac:dyDescent="0.25">
      <c r="D3158" s="1">
        <v>40296</v>
      </c>
      <c r="E3158">
        <v>2007.59</v>
      </c>
      <c r="F3158">
        <v>9.3428478000000013</v>
      </c>
      <c r="G3158">
        <v>30.91</v>
      </c>
      <c r="H3158">
        <v>6.9675000000000002</v>
      </c>
      <c r="I3158">
        <v>4.04</v>
      </c>
      <c r="K3158">
        <v>21.01</v>
      </c>
      <c r="L3158">
        <v>13.242582857500002</v>
      </c>
      <c r="O3158">
        <v>35.47</v>
      </c>
      <c r="P3158">
        <v>53.352527046390634</v>
      </c>
      <c r="Q3158">
        <v>64.75</v>
      </c>
      <c r="R3158">
        <v>9.5500000000000007</v>
      </c>
      <c r="S3158">
        <v>14.19855723</v>
      </c>
      <c r="T3158">
        <v>27.038</v>
      </c>
      <c r="U3158">
        <v>9.9228661999999996</v>
      </c>
      <c r="V3158">
        <v>23.26</v>
      </c>
      <c r="W3158">
        <v>9.4049999999999994</v>
      </c>
      <c r="X3158">
        <v>35.78</v>
      </c>
      <c r="Y3158">
        <v>38.82</v>
      </c>
    </row>
    <row r="3159" spans="4:25" x14ac:dyDescent="0.25">
      <c r="D3159" s="1">
        <v>40295</v>
      </c>
      <c r="E3159">
        <v>2006.25</v>
      </c>
      <c r="F3159">
        <v>9.3585620700000014</v>
      </c>
      <c r="G3159">
        <v>30.844999999999999</v>
      </c>
      <c r="H3159">
        <v>7.1010000000000009</v>
      </c>
      <c r="I3159">
        <v>4.0324999999999998</v>
      </c>
      <c r="K3159">
        <v>21</v>
      </c>
      <c r="L3159">
        <v>13.239329704999999</v>
      </c>
      <c r="O3159">
        <v>35.340000000000003</v>
      </c>
      <c r="P3159">
        <v>53.642634245283503</v>
      </c>
      <c r="Q3159">
        <v>64.23</v>
      </c>
      <c r="R3159">
        <v>9.58</v>
      </c>
      <c r="S3159">
        <v>14.58141399</v>
      </c>
      <c r="T3159">
        <v>27.01</v>
      </c>
      <c r="U3159">
        <v>9.9491867999999997</v>
      </c>
      <c r="V3159">
        <v>23.35</v>
      </c>
      <c r="W3159">
        <v>9.23</v>
      </c>
      <c r="X3159">
        <v>35.76</v>
      </c>
      <c r="Y3159">
        <v>37.92</v>
      </c>
    </row>
    <row r="3160" spans="4:25" x14ac:dyDescent="0.25">
      <c r="D3160" s="1">
        <v>40294</v>
      </c>
      <c r="E3160">
        <v>2049.09</v>
      </c>
      <c r="F3160">
        <v>9.6249903750000012</v>
      </c>
      <c r="G3160">
        <v>31.11</v>
      </c>
      <c r="H3160">
        <v>7.355500000000001</v>
      </c>
      <c r="I3160">
        <v>4.1500000000000004</v>
      </c>
      <c r="K3160">
        <v>21.79</v>
      </c>
      <c r="L3160">
        <v>13.303892269999999</v>
      </c>
      <c r="O3160">
        <v>36.15</v>
      </c>
      <c r="P3160">
        <v>54.458560742169674</v>
      </c>
      <c r="Q3160">
        <v>65.02</v>
      </c>
      <c r="R3160">
        <v>9.9700000000000006</v>
      </c>
      <c r="S3160">
        <v>15.452841690000001</v>
      </c>
      <c r="T3160">
        <v>27.57</v>
      </c>
      <c r="U3160">
        <v>10.225553099999999</v>
      </c>
      <c r="V3160">
        <v>23.82</v>
      </c>
      <c r="W3160">
        <v>9.5399999999999991</v>
      </c>
      <c r="X3160">
        <v>36.18</v>
      </c>
      <c r="Y3160">
        <v>38.11</v>
      </c>
    </row>
    <row r="3161" spans="4:25" x14ac:dyDescent="0.25">
      <c r="D3161" s="1">
        <v>40291</v>
      </c>
      <c r="E3161">
        <v>2055.33</v>
      </c>
      <c r="F3161">
        <v>9.6724903275000003</v>
      </c>
      <c r="G3161">
        <v>30.96</v>
      </c>
      <c r="H3161">
        <v>7.1814999999999998</v>
      </c>
      <c r="I3161">
        <v>4.1100000000000003</v>
      </c>
      <c r="K3161">
        <v>21.49</v>
      </c>
      <c r="L3161">
        <v>13.637966007499999</v>
      </c>
      <c r="O3161">
        <v>36.25</v>
      </c>
      <c r="P3161">
        <v>54.576416791719907</v>
      </c>
      <c r="Q3161">
        <v>64.709999999999994</v>
      </c>
      <c r="R3161">
        <v>9.76</v>
      </c>
      <c r="S3161">
        <v>14.247128610000003</v>
      </c>
      <c r="T3161">
        <v>27.47</v>
      </c>
      <c r="U3161">
        <v>10.2913546</v>
      </c>
      <c r="V3161">
        <v>24.04</v>
      </c>
      <c r="W3161">
        <v>9.48</v>
      </c>
      <c r="X3161">
        <v>36.19</v>
      </c>
      <c r="Y3161">
        <v>38.25</v>
      </c>
    </row>
    <row r="3162" spans="4:25" x14ac:dyDescent="0.25">
      <c r="D3162" s="1">
        <v>40290</v>
      </c>
      <c r="E3162">
        <v>2045.16</v>
      </c>
      <c r="F3162">
        <v>9.5167583403750005</v>
      </c>
      <c r="G3162">
        <v>31.39</v>
      </c>
      <c r="H3162">
        <v>7.5045000000000002</v>
      </c>
      <c r="I3162">
        <v>4.1675000000000004</v>
      </c>
      <c r="K3162">
        <v>21.53</v>
      </c>
      <c r="L3162">
        <v>13.689766204999998</v>
      </c>
      <c r="O3162">
        <v>35.97</v>
      </c>
      <c r="P3162">
        <v>54.594548491650706</v>
      </c>
      <c r="Q3162">
        <v>64.760000000000005</v>
      </c>
      <c r="R3162">
        <v>9.86</v>
      </c>
      <c r="S3162">
        <v>14.321414250000002</v>
      </c>
      <c r="T3162">
        <v>27.32</v>
      </c>
      <c r="U3162">
        <v>10.172911900000001</v>
      </c>
      <c r="V3162">
        <v>23.99</v>
      </c>
      <c r="W3162">
        <v>9.4</v>
      </c>
      <c r="X3162">
        <v>35.99</v>
      </c>
      <c r="Y3162">
        <v>39.331000000000003</v>
      </c>
    </row>
    <row r="3163" spans="4:25" x14ac:dyDescent="0.25">
      <c r="D3163" s="1">
        <v>40289</v>
      </c>
      <c r="E3163">
        <v>2034.53</v>
      </c>
      <c r="F3163">
        <v>9.2578478850000021</v>
      </c>
      <c r="G3163">
        <v>31.332000000000001</v>
      </c>
      <c r="H3163">
        <v>7.3215000000000003</v>
      </c>
      <c r="I3163">
        <v>4.1500000000000004</v>
      </c>
      <c r="K3163">
        <v>21.84</v>
      </c>
      <c r="L3163">
        <v>13.870941774999999</v>
      </c>
      <c r="O3163">
        <v>34.92</v>
      </c>
      <c r="P3163">
        <v>53.950873144107163</v>
      </c>
      <c r="Q3163">
        <v>65.98</v>
      </c>
      <c r="R3163">
        <v>9.7799999999999994</v>
      </c>
      <c r="S3163">
        <v>12.425701860000002</v>
      </c>
      <c r="T3163">
        <v>27.24</v>
      </c>
      <c r="U3163">
        <v>10.0807898</v>
      </c>
      <c r="V3163">
        <v>23.8</v>
      </c>
      <c r="W3163">
        <v>9.2650000000000006</v>
      </c>
      <c r="X3163">
        <v>35.72</v>
      </c>
      <c r="Y3163">
        <v>42.63</v>
      </c>
    </row>
    <row r="3164" spans="4:25" x14ac:dyDescent="0.25">
      <c r="D3164" s="1">
        <v>40288</v>
      </c>
      <c r="E3164">
        <v>2023.6</v>
      </c>
      <c r="F3164">
        <v>8.7353484075000001</v>
      </c>
      <c r="G3164">
        <v>31.36</v>
      </c>
      <c r="H3164">
        <v>7.21</v>
      </c>
      <c r="I3164">
        <v>4.26</v>
      </c>
      <c r="K3164">
        <v>22.37</v>
      </c>
      <c r="L3164">
        <v>13.889459719999998</v>
      </c>
      <c r="O3164">
        <v>34.93</v>
      </c>
      <c r="P3164">
        <v>53.932741444176372</v>
      </c>
      <c r="Q3164">
        <v>65.900000000000006</v>
      </c>
      <c r="R3164">
        <v>9.77</v>
      </c>
      <c r="S3164">
        <v>12.438558990000001</v>
      </c>
      <c r="T3164">
        <v>27.18</v>
      </c>
      <c r="U3164">
        <v>10.001828</v>
      </c>
      <c r="V3164">
        <v>24.12</v>
      </c>
      <c r="W3164">
        <v>9.27</v>
      </c>
      <c r="X3164">
        <v>35.43</v>
      </c>
      <c r="Y3164">
        <v>43.29</v>
      </c>
    </row>
    <row r="3165" spans="4:25" x14ac:dyDescent="0.25">
      <c r="D3165" s="1">
        <v>40287</v>
      </c>
      <c r="E3165">
        <v>2013.53</v>
      </c>
      <c r="F3165">
        <v>8.8239197474999997</v>
      </c>
      <c r="G3165">
        <v>31.039000000000001</v>
      </c>
      <c r="H3165">
        <v>7.1215000000000011</v>
      </c>
      <c r="I3165">
        <v>4.2450000000000001</v>
      </c>
      <c r="K3165">
        <v>21.9</v>
      </c>
      <c r="L3165">
        <v>13.765839925</v>
      </c>
      <c r="O3165">
        <v>33.82</v>
      </c>
      <c r="P3165">
        <v>53.91460974424556</v>
      </c>
      <c r="Q3165">
        <v>66.12</v>
      </c>
      <c r="R3165">
        <v>9.58</v>
      </c>
      <c r="S3165">
        <v>12.114273600000001</v>
      </c>
      <c r="T3165">
        <v>27.07</v>
      </c>
      <c r="U3165">
        <v>9.8439044000000013</v>
      </c>
      <c r="V3165">
        <v>24</v>
      </c>
      <c r="W3165">
        <v>9.2899999999999991</v>
      </c>
      <c r="X3165">
        <v>35.31</v>
      </c>
      <c r="Y3165">
        <v>42.75</v>
      </c>
    </row>
    <row r="3166" spans="4:25" x14ac:dyDescent="0.25">
      <c r="D3166" s="1">
        <v>40284</v>
      </c>
      <c r="E3166">
        <v>2012.84</v>
      </c>
      <c r="F3166">
        <v>8.8357054500000007</v>
      </c>
      <c r="G3166">
        <v>30.67</v>
      </c>
      <c r="H3166">
        <v>7.1085500000000001</v>
      </c>
      <c r="I3166">
        <v>4.2649999999999997</v>
      </c>
      <c r="K3166">
        <v>21.88</v>
      </c>
      <c r="L3166">
        <v>13.766966016249999</v>
      </c>
      <c r="O3166">
        <v>34</v>
      </c>
      <c r="P3166">
        <v>53.660765945214308</v>
      </c>
      <c r="Q3166">
        <v>66.14</v>
      </c>
      <c r="R3166">
        <v>9.81</v>
      </c>
      <c r="S3166">
        <v>12.187130670000002</v>
      </c>
      <c r="T3166">
        <v>26.98</v>
      </c>
      <c r="U3166">
        <v>9.8307441000000004</v>
      </c>
      <c r="V3166">
        <v>23.92</v>
      </c>
      <c r="W3166">
        <v>9.16</v>
      </c>
      <c r="X3166">
        <v>35.47</v>
      </c>
      <c r="Y3166">
        <v>42.74</v>
      </c>
    </row>
    <row r="3167" spans="4:25" x14ac:dyDescent="0.25">
      <c r="D3167" s="1">
        <v>40283</v>
      </c>
      <c r="E3167">
        <v>2038.64</v>
      </c>
      <c r="F3167">
        <v>8.8899911100000004</v>
      </c>
      <c r="G3167">
        <v>30.87</v>
      </c>
      <c r="H3167">
        <v>7.2910000000000004</v>
      </c>
      <c r="I3167">
        <v>4.5025000000000004</v>
      </c>
      <c r="K3167">
        <v>21.96</v>
      </c>
      <c r="L3167">
        <v>14.896936024999999</v>
      </c>
      <c r="O3167">
        <v>34.39</v>
      </c>
      <c r="P3167">
        <v>53.515712345767874</v>
      </c>
      <c r="Q3167">
        <v>66.27</v>
      </c>
      <c r="R3167">
        <v>10.16</v>
      </c>
      <c r="S3167">
        <v>12.404273310000001</v>
      </c>
      <c r="T3167">
        <v>27.21</v>
      </c>
      <c r="U3167">
        <v>10.1597516</v>
      </c>
      <c r="V3167">
        <v>24.221</v>
      </c>
      <c r="W3167">
        <v>9.43</v>
      </c>
      <c r="X3167">
        <v>35.35</v>
      </c>
      <c r="Y3167">
        <v>42.7</v>
      </c>
    </row>
    <row r="3168" spans="4:25" x14ac:dyDescent="0.25">
      <c r="D3168" s="1">
        <v>40282</v>
      </c>
      <c r="E3168">
        <v>2028.82</v>
      </c>
      <c r="F3168">
        <v>8.7746340825000004</v>
      </c>
      <c r="G3168">
        <v>30.82</v>
      </c>
      <c r="H3168">
        <v>7.2140000000000004</v>
      </c>
      <c r="I3168">
        <v>4.47</v>
      </c>
      <c r="K3168">
        <v>21.55</v>
      </c>
      <c r="L3168">
        <v>14.73928325</v>
      </c>
      <c r="O3168">
        <v>35.020000000000003</v>
      </c>
      <c r="P3168">
        <v>54.050597493726585</v>
      </c>
      <c r="Q3168">
        <v>66.290000000000006</v>
      </c>
      <c r="R3168">
        <v>9.89</v>
      </c>
      <c r="S3168">
        <v>12.50998749</v>
      </c>
      <c r="T3168">
        <v>26.88</v>
      </c>
      <c r="U3168">
        <v>9.9491867999999997</v>
      </c>
      <c r="V3168">
        <v>23.52</v>
      </c>
      <c r="W3168">
        <v>9.4649999999999999</v>
      </c>
      <c r="X3168">
        <v>35.167499999999997</v>
      </c>
      <c r="Y3168">
        <v>42.6</v>
      </c>
    </row>
    <row r="3169" spans="4:25" x14ac:dyDescent="0.25">
      <c r="D3169" s="1">
        <v>40281</v>
      </c>
      <c r="E3169">
        <v>2003.81</v>
      </c>
      <c r="F3169">
        <v>8.658205627500001</v>
      </c>
      <c r="G3169">
        <v>30.45</v>
      </c>
      <c r="H3169">
        <v>7.008</v>
      </c>
      <c r="I3169">
        <v>4.415</v>
      </c>
      <c r="K3169">
        <v>20.149999999999999</v>
      </c>
      <c r="L3169">
        <v>14.683479172499998</v>
      </c>
      <c r="O3169">
        <v>34.75</v>
      </c>
      <c r="P3169">
        <v>54.295375442792448</v>
      </c>
      <c r="Q3169">
        <v>66.39</v>
      </c>
      <c r="R3169">
        <v>9.56</v>
      </c>
      <c r="S3169">
        <v>12.33998766</v>
      </c>
      <c r="T3169">
        <v>26.44</v>
      </c>
      <c r="U3169">
        <v>9.9228661999999996</v>
      </c>
      <c r="V3169">
        <v>22.7699</v>
      </c>
      <c r="W3169">
        <v>9.3350000000000009</v>
      </c>
      <c r="X3169">
        <v>35.049999999999997</v>
      </c>
      <c r="Y3169">
        <v>42.3</v>
      </c>
    </row>
    <row r="3170" spans="4:25" x14ac:dyDescent="0.25">
      <c r="D3170" s="1">
        <v>40280</v>
      </c>
      <c r="E3170">
        <v>1995.65</v>
      </c>
      <c r="F3170">
        <v>8.6532056325000006</v>
      </c>
      <c r="G3170">
        <v>30.32</v>
      </c>
      <c r="H3170">
        <v>7.06</v>
      </c>
      <c r="I3170">
        <v>4.3250000000000002</v>
      </c>
      <c r="K3170">
        <v>20.02</v>
      </c>
      <c r="L3170">
        <v>14.3321387025</v>
      </c>
      <c r="O3170">
        <v>35.020000000000003</v>
      </c>
      <c r="P3170">
        <v>54.712404541200939</v>
      </c>
      <c r="Q3170">
        <v>66.319999999999993</v>
      </c>
      <c r="R3170">
        <v>9.42</v>
      </c>
      <c r="S3170">
        <v>11.882845260000002</v>
      </c>
      <c r="T3170">
        <v>26.53</v>
      </c>
      <c r="U3170">
        <v>9.8965455999999996</v>
      </c>
      <c r="V3170">
        <v>22.539000000000001</v>
      </c>
      <c r="W3170">
        <v>9.3149999999999995</v>
      </c>
      <c r="X3170">
        <v>34.53</v>
      </c>
      <c r="Y3170">
        <v>42.23</v>
      </c>
    </row>
    <row r="3171" spans="4:25" x14ac:dyDescent="0.25">
      <c r="D3171" s="1">
        <v>40277</v>
      </c>
      <c r="E3171">
        <v>1994.43</v>
      </c>
      <c r="F3171">
        <v>8.6353485074999998</v>
      </c>
      <c r="G3171">
        <v>30.34</v>
      </c>
      <c r="H3171">
        <v>7.0030000000000001</v>
      </c>
      <c r="I3171">
        <v>4.2474999999999996</v>
      </c>
      <c r="K3171">
        <v>20.010000000000002</v>
      </c>
      <c r="L3171">
        <v>14.169230835</v>
      </c>
      <c r="O3171">
        <v>35.47</v>
      </c>
      <c r="P3171">
        <v>55.492067638225514</v>
      </c>
      <c r="Q3171">
        <v>66.36</v>
      </c>
      <c r="R3171">
        <v>9.3000000000000007</v>
      </c>
      <c r="S3171">
        <v>11.77427394</v>
      </c>
      <c r="T3171">
        <v>26.6</v>
      </c>
      <c r="U3171">
        <v>9.6728205000000003</v>
      </c>
      <c r="V3171">
        <v>22.55</v>
      </c>
      <c r="W3171">
        <v>9.25</v>
      </c>
      <c r="X3171">
        <v>34.53</v>
      </c>
      <c r="Y3171">
        <v>42.17</v>
      </c>
    </row>
    <row r="3172" spans="4:25" x14ac:dyDescent="0.25">
      <c r="D3172" s="1">
        <v>40276</v>
      </c>
      <c r="E3172">
        <v>1980.73</v>
      </c>
      <c r="F3172">
        <v>8.5696342874999996</v>
      </c>
      <c r="G3172">
        <v>29.92</v>
      </c>
      <c r="H3172">
        <v>7.0480000000000009</v>
      </c>
      <c r="I3172">
        <v>4.22</v>
      </c>
      <c r="K3172">
        <v>20.100000000000001</v>
      </c>
      <c r="L3172">
        <v>14.2010116325</v>
      </c>
      <c r="O3172">
        <v>34.94</v>
      </c>
      <c r="P3172">
        <v>55.283553089021261</v>
      </c>
      <c r="Q3172">
        <v>65.97</v>
      </c>
      <c r="R3172">
        <v>9.42</v>
      </c>
      <c r="S3172">
        <v>11.68998831</v>
      </c>
      <c r="T3172">
        <v>26.28</v>
      </c>
      <c r="U3172">
        <v>9.7386220000000012</v>
      </c>
      <c r="V3172">
        <v>22.31</v>
      </c>
      <c r="W3172">
        <v>9.2149999999999999</v>
      </c>
      <c r="X3172">
        <v>34.51</v>
      </c>
      <c r="Y3172">
        <v>42.4</v>
      </c>
    </row>
    <row r="3173" spans="4:25" x14ac:dyDescent="0.25">
      <c r="D3173" s="1">
        <v>40275</v>
      </c>
      <c r="E3173">
        <v>1977.3</v>
      </c>
      <c r="F3173">
        <v>8.5928485500000011</v>
      </c>
      <c r="G3173">
        <v>29.35</v>
      </c>
      <c r="H3173">
        <v>6.7435000000000009</v>
      </c>
      <c r="I3173">
        <v>4.29</v>
      </c>
      <c r="K3173">
        <v>20.48</v>
      </c>
      <c r="L3173">
        <v>14.102165844999998</v>
      </c>
      <c r="O3173">
        <v>35.06</v>
      </c>
      <c r="P3173">
        <v>55.954425986461004</v>
      </c>
      <c r="Q3173">
        <v>65.989999999999995</v>
      </c>
      <c r="R3173">
        <v>9.66</v>
      </c>
      <c r="S3173">
        <v>11.389988610000001</v>
      </c>
      <c r="T3173">
        <v>26.34</v>
      </c>
      <c r="U3173">
        <v>9.4227748000000009</v>
      </c>
      <c r="V3173">
        <v>22.45</v>
      </c>
      <c r="W3173">
        <v>9.1449999999999996</v>
      </c>
      <c r="X3173">
        <v>34.58</v>
      </c>
      <c r="Y3173">
        <v>42.77</v>
      </c>
    </row>
    <row r="3174" spans="4:25" x14ac:dyDescent="0.25">
      <c r="D3174" s="1">
        <v>40274</v>
      </c>
      <c r="E3174">
        <v>1981.95</v>
      </c>
      <c r="F3174">
        <v>8.5549914450000006</v>
      </c>
      <c r="G3174">
        <v>29.32</v>
      </c>
      <c r="H3174">
        <v>6.7780000000000005</v>
      </c>
      <c r="I3174">
        <v>4.2625000000000002</v>
      </c>
      <c r="K3174">
        <v>20.68</v>
      </c>
      <c r="L3174">
        <v>14.219279335</v>
      </c>
      <c r="O3174">
        <v>35.700000000000003</v>
      </c>
      <c r="P3174">
        <v>55.972557686391816</v>
      </c>
      <c r="Q3174">
        <v>66.39</v>
      </c>
      <c r="R3174">
        <v>9.35</v>
      </c>
      <c r="S3174">
        <v>11.909988090000002</v>
      </c>
      <c r="T3174">
        <v>26.22</v>
      </c>
      <c r="U3174">
        <v>9.6333396000000011</v>
      </c>
      <c r="V3174">
        <v>22.4</v>
      </c>
      <c r="W3174">
        <v>9.3800000000000008</v>
      </c>
      <c r="X3174">
        <v>34.97</v>
      </c>
      <c r="Y3174">
        <v>42.43</v>
      </c>
    </row>
    <row r="3175" spans="4:25" x14ac:dyDescent="0.25">
      <c r="D3175" s="1">
        <v>40273</v>
      </c>
      <c r="E3175">
        <v>1977.83</v>
      </c>
      <c r="F3175">
        <v>8.5174914825000005</v>
      </c>
      <c r="G3175">
        <v>29.27</v>
      </c>
      <c r="H3175">
        <v>6.5745000000000005</v>
      </c>
      <c r="I3175">
        <v>4.37</v>
      </c>
      <c r="K3175">
        <v>20.260000000000002</v>
      </c>
      <c r="L3175">
        <v>14.289096992499999</v>
      </c>
      <c r="O3175">
        <v>35.99</v>
      </c>
      <c r="P3175">
        <v>55.138499489574826</v>
      </c>
      <c r="Q3175">
        <v>65.98</v>
      </c>
      <c r="R3175">
        <v>9.5299999999999994</v>
      </c>
      <c r="S3175">
        <v>11.427131430000001</v>
      </c>
      <c r="T3175">
        <v>26.17</v>
      </c>
      <c r="U3175">
        <v>9.5806984000000011</v>
      </c>
      <c r="V3175">
        <v>22.59</v>
      </c>
      <c r="W3175">
        <v>9.41</v>
      </c>
      <c r="X3175">
        <v>34.880000000000003</v>
      </c>
      <c r="Y3175">
        <v>42.53</v>
      </c>
    </row>
    <row r="3176" spans="4:25" x14ac:dyDescent="0.25">
      <c r="D3176" s="1">
        <v>40269</v>
      </c>
      <c r="E3176">
        <v>1959.56</v>
      </c>
      <c r="F3176">
        <v>8.427491572500001</v>
      </c>
      <c r="G3176">
        <v>29.16</v>
      </c>
      <c r="H3176">
        <v>6.5905000000000005</v>
      </c>
      <c r="I3176">
        <v>4.3049999999999997</v>
      </c>
      <c r="K3176">
        <v>20.5</v>
      </c>
      <c r="L3176">
        <v>14.233793399999998</v>
      </c>
      <c r="O3176">
        <v>35.74</v>
      </c>
      <c r="P3176">
        <v>54.522021691927492</v>
      </c>
      <c r="Q3176">
        <v>66.680000000000007</v>
      </c>
      <c r="R3176">
        <v>9.3699999999999992</v>
      </c>
      <c r="S3176">
        <v>10.714275000000001</v>
      </c>
      <c r="T3176">
        <v>25.83</v>
      </c>
      <c r="U3176">
        <v>9.4885763000000001</v>
      </c>
      <c r="V3176">
        <v>22.39</v>
      </c>
      <c r="W3176">
        <v>9.43</v>
      </c>
      <c r="X3176">
        <v>34.51</v>
      </c>
      <c r="Y3176">
        <v>42.27</v>
      </c>
    </row>
    <row r="3177" spans="4:25" x14ac:dyDescent="0.25">
      <c r="D3177" s="1">
        <v>40268</v>
      </c>
      <c r="E3177">
        <v>1958.34</v>
      </c>
      <c r="F3177">
        <v>8.3928487500000006</v>
      </c>
      <c r="G3177">
        <v>29.287500000000001</v>
      </c>
      <c r="H3177">
        <v>6.7885000000000009</v>
      </c>
      <c r="I3177">
        <v>4.3499999999999996</v>
      </c>
      <c r="K3177">
        <v>20.5625</v>
      </c>
      <c r="L3177">
        <v>14.191752659999999</v>
      </c>
      <c r="O3177">
        <v>35.369999999999997</v>
      </c>
      <c r="P3177">
        <v>54.132190143415208</v>
      </c>
      <c r="Q3177">
        <v>66.16</v>
      </c>
      <c r="R3177">
        <v>9.27</v>
      </c>
      <c r="S3177">
        <v>10.53427518</v>
      </c>
      <c r="T3177">
        <v>26.03</v>
      </c>
      <c r="U3177">
        <v>9.3174924000000008</v>
      </c>
      <c r="V3177">
        <v>22.29</v>
      </c>
      <c r="W3177">
        <v>9.4149999999999991</v>
      </c>
      <c r="X3177">
        <v>34.32</v>
      </c>
      <c r="Y3177">
        <v>41.96</v>
      </c>
    </row>
    <row r="3178" spans="4:25" x14ac:dyDescent="0.25">
      <c r="D3178" s="1">
        <v>40267</v>
      </c>
      <c r="E3178">
        <v>1967.96</v>
      </c>
      <c r="F3178">
        <v>8.4230272912500013</v>
      </c>
      <c r="G3178">
        <v>29.77</v>
      </c>
      <c r="H3178">
        <v>6.8289500000000007</v>
      </c>
      <c r="I3178">
        <v>4.4074999999999998</v>
      </c>
      <c r="K3178">
        <v>20.38</v>
      </c>
      <c r="L3178">
        <v>14.181492717500001</v>
      </c>
      <c r="O3178">
        <v>35.68</v>
      </c>
      <c r="P3178">
        <v>54.5492192418237</v>
      </c>
      <c r="Q3178">
        <v>66.77</v>
      </c>
      <c r="R3178">
        <v>9.27</v>
      </c>
      <c r="S3178">
        <v>10.722846420000002</v>
      </c>
      <c r="T3178">
        <v>26.65</v>
      </c>
      <c r="U3178">
        <v>9.3306526999999999</v>
      </c>
      <c r="V3178">
        <v>22.34</v>
      </c>
      <c r="W3178">
        <v>9.3699999999999992</v>
      </c>
      <c r="X3178">
        <v>34.36</v>
      </c>
      <c r="Y3178">
        <v>42.13</v>
      </c>
    </row>
    <row r="3179" spans="4:25" x14ac:dyDescent="0.25">
      <c r="D3179" s="1">
        <v>40266</v>
      </c>
      <c r="E3179">
        <v>1961.22</v>
      </c>
      <c r="F3179">
        <v>8.299634557500001</v>
      </c>
      <c r="G3179">
        <v>29.59</v>
      </c>
      <c r="H3179">
        <v>6.7560000000000002</v>
      </c>
      <c r="I3179">
        <v>4.3899999999999997</v>
      </c>
      <c r="K3179">
        <v>20.22</v>
      </c>
      <c r="L3179">
        <v>14.074889412499999</v>
      </c>
      <c r="O3179">
        <v>35.74</v>
      </c>
      <c r="P3179">
        <v>54.522021691927492</v>
      </c>
      <c r="Q3179">
        <v>66.55</v>
      </c>
      <c r="R3179">
        <v>9.11</v>
      </c>
      <c r="S3179">
        <v>10.557132300000001</v>
      </c>
      <c r="T3179">
        <v>26.51</v>
      </c>
      <c r="U3179">
        <v>9.1858894000000006</v>
      </c>
      <c r="V3179">
        <v>22.33</v>
      </c>
      <c r="W3179">
        <v>9.25</v>
      </c>
      <c r="X3179">
        <v>34.32</v>
      </c>
      <c r="Y3179">
        <v>41.76</v>
      </c>
    </row>
    <row r="3180" spans="4:25" x14ac:dyDescent="0.25">
      <c r="D3180" s="1">
        <v>40263</v>
      </c>
      <c r="E3180">
        <v>1952.63</v>
      </c>
      <c r="F3180">
        <v>8.2464203250000008</v>
      </c>
      <c r="G3180">
        <v>29.66</v>
      </c>
      <c r="H3180">
        <v>6.7530000000000001</v>
      </c>
      <c r="I3180">
        <v>4.335</v>
      </c>
      <c r="K3180">
        <v>19.91</v>
      </c>
      <c r="L3180">
        <v>14.0808952325</v>
      </c>
      <c r="O3180">
        <v>35.51</v>
      </c>
      <c r="P3180">
        <v>54.512955841962089</v>
      </c>
      <c r="Q3180">
        <v>66.59</v>
      </c>
      <c r="R3180">
        <v>9.02</v>
      </c>
      <c r="S3180">
        <v>10.6142751</v>
      </c>
      <c r="T3180">
        <v>26.469000000000001</v>
      </c>
      <c r="U3180">
        <v>9.1200878999999997</v>
      </c>
      <c r="V3180">
        <v>22.24</v>
      </c>
      <c r="W3180">
        <v>9.17</v>
      </c>
      <c r="X3180">
        <v>34.24</v>
      </c>
      <c r="Y3180">
        <v>41.829000000000001</v>
      </c>
    </row>
    <row r="3181" spans="4:25" x14ac:dyDescent="0.25">
      <c r="D3181" s="1">
        <v>40262</v>
      </c>
      <c r="E3181">
        <v>1949.15</v>
      </c>
      <c r="F3181">
        <v>8.0946347625000001</v>
      </c>
      <c r="G3181">
        <v>30.01</v>
      </c>
      <c r="H3181">
        <v>6.7364999999999995</v>
      </c>
      <c r="I3181">
        <v>4.335</v>
      </c>
      <c r="K3181">
        <v>19.649999999999999</v>
      </c>
      <c r="L3181">
        <v>14.08564984</v>
      </c>
      <c r="O3181">
        <v>35.869999999999997</v>
      </c>
      <c r="P3181">
        <v>54.440429042238875</v>
      </c>
      <c r="Q3181">
        <v>66.55</v>
      </c>
      <c r="R3181">
        <v>9.0299999999999994</v>
      </c>
      <c r="S3181">
        <v>10.505703780000001</v>
      </c>
      <c r="T3181">
        <v>26.43</v>
      </c>
      <c r="U3181">
        <v>9.1332482000000006</v>
      </c>
      <c r="V3181">
        <v>22.35</v>
      </c>
      <c r="W3181">
        <v>9.2200000000000006</v>
      </c>
      <c r="X3181">
        <v>34.4</v>
      </c>
      <c r="Y3181">
        <v>42.19</v>
      </c>
    </row>
    <row r="3182" spans="4:25" x14ac:dyDescent="0.25">
      <c r="D3182" s="1">
        <v>40261</v>
      </c>
      <c r="E3182">
        <v>1951.84</v>
      </c>
      <c r="F3182">
        <v>8.1917775225000007</v>
      </c>
      <c r="G3182">
        <v>29.65</v>
      </c>
      <c r="H3182">
        <v>6.4020000000000001</v>
      </c>
      <c r="I3182">
        <v>4.3224999999999998</v>
      </c>
      <c r="K3182">
        <v>19.62</v>
      </c>
      <c r="L3182">
        <v>13.946765252500001</v>
      </c>
      <c r="O3182">
        <v>36.51</v>
      </c>
      <c r="P3182">
        <v>54.458560742169674</v>
      </c>
      <c r="Q3182">
        <v>66.260000000000005</v>
      </c>
      <c r="R3182">
        <v>9.23</v>
      </c>
      <c r="S3182">
        <v>10.338561090000001</v>
      </c>
      <c r="T3182">
        <v>26.45</v>
      </c>
      <c r="U3182">
        <v>9.3043320999999999</v>
      </c>
      <c r="V3182">
        <v>22.43</v>
      </c>
      <c r="W3182">
        <v>9.09</v>
      </c>
      <c r="X3182">
        <v>34.74</v>
      </c>
      <c r="Y3182">
        <v>40.19</v>
      </c>
    </row>
    <row r="3183" spans="4:25" x14ac:dyDescent="0.25">
      <c r="D3183" s="1">
        <v>40260</v>
      </c>
      <c r="E3183">
        <v>1963.2</v>
      </c>
      <c r="F3183">
        <v>8.1557061300000004</v>
      </c>
      <c r="G3183">
        <v>29.88</v>
      </c>
      <c r="H3183">
        <v>6.4630000000000001</v>
      </c>
      <c r="I3183">
        <v>4.4725000000000001</v>
      </c>
      <c r="K3183">
        <v>20.22</v>
      </c>
      <c r="L3183">
        <v>13.738313250000001</v>
      </c>
      <c r="O3183">
        <v>35.22</v>
      </c>
      <c r="P3183">
        <v>55.084104389782418</v>
      </c>
      <c r="Q3183">
        <v>66.86</v>
      </c>
      <c r="R3183">
        <v>9.4499999999999993</v>
      </c>
      <c r="S3183">
        <v>10.422846720000001</v>
      </c>
      <c r="T3183">
        <v>26.64</v>
      </c>
      <c r="U3183">
        <v>9.4754160000000009</v>
      </c>
      <c r="V3183">
        <v>22.672499999999999</v>
      </c>
      <c r="W3183">
        <v>9.0449999999999999</v>
      </c>
      <c r="X3183">
        <v>34.6</v>
      </c>
      <c r="Y3183">
        <v>40.520000000000003</v>
      </c>
    </row>
    <row r="3184" spans="4:25" x14ac:dyDescent="0.25">
      <c r="D3184" s="1">
        <v>40259</v>
      </c>
      <c r="E3184">
        <v>1949.59</v>
      </c>
      <c r="F3184">
        <v>8.026777687500001</v>
      </c>
      <c r="G3184">
        <v>29.6</v>
      </c>
      <c r="H3184">
        <v>6.5235000000000003</v>
      </c>
      <c r="I3184">
        <v>4.3825000000000003</v>
      </c>
      <c r="K3184">
        <v>19.940000000000001</v>
      </c>
      <c r="L3184">
        <v>13.951019375</v>
      </c>
      <c r="O3184">
        <v>34.950000000000003</v>
      </c>
      <c r="P3184">
        <v>55.192894589367242</v>
      </c>
      <c r="Q3184">
        <v>66.31</v>
      </c>
      <c r="R3184">
        <v>9.31</v>
      </c>
      <c r="S3184">
        <v>10.41284673</v>
      </c>
      <c r="T3184">
        <v>26.28</v>
      </c>
      <c r="U3184">
        <v>9.291171799999999</v>
      </c>
      <c r="V3184">
        <v>22.24</v>
      </c>
      <c r="W3184">
        <v>8.89</v>
      </c>
      <c r="X3184">
        <v>34.902500000000003</v>
      </c>
      <c r="Y3184">
        <v>40.277500000000003</v>
      </c>
    </row>
    <row r="3185" spans="4:25" x14ac:dyDescent="0.25">
      <c r="D3185" s="1">
        <v>40256</v>
      </c>
      <c r="E3185">
        <v>1932.43</v>
      </c>
      <c r="F3185">
        <v>7.9374884910750003</v>
      </c>
      <c r="G3185">
        <v>29.59</v>
      </c>
      <c r="H3185">
        <v>6.5175000000000001</v>
      </c>
      <c r="I3185">
        <v>4.3125</v>
      </c>
      <c r="K3185">
        <v>20.11</v>
      </c>
      <c r="L3185">
        <v>14.013579999999999</v>
      </c>
      <c r="O3185">
        <v>34.67</v>
      </c>
      <c r="P3185">
        <v>55.047840989920807</v>
      </c>
      <c r="Q3185">
        <v>66.56</v>
      </c>
      <c r="R3185">
        <v>9.11</v>
      </c>
      <c r="S3185">
        <v>10.064275650000001</v>
      </c>
      <c r="T3185">
        <v>26.15</v>
      </c>
      <c r="U3185">
        <v>9.2780114999999999</v>
      </c>
      <c r="V3185">
        <v>21.9925</v>
      </c>
      <c r="W3185">
        <v>8.7650000000000006</v>
      </c>
      <c r="X3185">
        <v>34.61</v>
      </c>
      <c r="Y3185">
        <v>40.049999999999997</v>
      </c>
    </row>
    <row r="3186" spans="4:25" x14ac:dyDescent="0.25">
      <c r="D3186" s="1">
        <v>40255</v>
      </c>
      <c r="E3186">
        <v>1943.94</v>
      </c>
      <c r="F3186">
        <v>8.0232062625000005</v>
      </c>
      <c r="G3186">
        <v>29.61</v>
      </c>
      <c r="H3186">
        <v>6.6379999999999999</v>
      </c>
      <c r="I3186">
        <v>4.3650000000000002</v>
      </c>
      <c r="K3186">
        <v>19.98</v>
      </c>
      <c r="L3186">
        <v>14.173735199999999</v>
      </c>
      <c r="O3186">
        <v>35.75</v>
      </c>
      <c r="P3186">
        <v>55.546462738017915</v>
      </c>
      <c r="Q3186">
        <v>66.52</v>
      </c>
      <c r="R3186">
        <v>9.39</v>
      </c>
      <c r="S3186">
        <v>10.077132780000001</v>
      </c>
      <c r="T3186">
        <v>26.34</v>
      </c>
      <c r="U3186">
        <v>9.1332482000000006</v>
      </c>
      <c r="V3186">
        <v>22.2</v>
      </c>
      <c r="W3186">
        <v>8.8350000000000009</v>
      </c>
      <c r="X3186">
        <v>34.65</v>
      </c>
      <c r="Y3186">
        <v>40.43</v>
      </c>
    </row>
    <row r="3187" spans="4:25" x14ac:dyDescent="0.25">
      <c r="D3187" s="1">
        <v>40254</v>
      </c>
      <c r="E3187">
        <v>1936.22</v>
      </c>
      <c r="F3187">
        <v>8.0042777100000002</v>
      </c>
      <c r="G3187">
        <v>29.63</v>
      </c>
      <c r="H3187">
        <v>6.5670000000000002</v>
      </c>
      <c r="I3187">
        <v>4.5250000000000004</v>
      </c>
      <c r="K3187">
        <v>19.89</v>
      </c>
      <c r="L3187">
        <v>14.152714829999999</v>
      </c>
      <c r="O3187">
        <v>35.49</v>
      </c>
      <c r="P3187">
        <v>55.600857837810324</v>
      </c>
      <c r="Q3187">
        <v>66.569999999999993</v>
      </c>
      <c r="R3187">
        <v>9.67</v>
      </c>
      <c r="S3187">
        <v>10.131418440000001</v>
      </c>
      <c r="T3187">
        <v>26.26</v>
      </c>
      <c r="U3187">
        <v>9.0937672999999997</v>
      </c>
      <c r="V3187">
        <v>22.2425</v>
      </c>
      <c r="W3187">
        <v>8.7899999999999991</v>
      </c>
      <c r="X3187">
        <v>34.53</v>
      </c>
      <c r="Y3187">
        <v>38.9</v>
      </c>
    </row>
    <row r="3188" spans="4:25" x14ac:dyDescent="0.25">
      <c r="D3188" s="1">
        <v>40253</v>
      </c>
      <c r="E3188">
        <v>1932.24</v>
      </c>
      <c r="F3188">
        <v>8.0160634124999994</v>
      </c>
      <c r="G3188">
        <v>29.37</v>
      </c>
      <c r="H3188">
        <v>6.5895000000000001</v>
      </c>
      <c r="I3188">
        <v>4.4387499999999998</v>
      </c>
      <c r="K3188">
        <v>19.5</v>
      </c>
      <c r="L3188">
        <v>14.143706100000001</v>
      </c>
      <c r="O3188">
        <v>35.020000000000003</v>
      </c>
      <c r="P3188">
        <v>55.22009213926345</v>
      </c>
      <c r="Q3188">
        <v>66.069999999999993</v>
      </c>
      <c r="R3188">
        <v>9.4</v>
      </c>
      <c r="S3188">
        <v>10.08998991</v>
      </c>
      <c r="T3188">
        <v>26.15</v>
      </c>
      <c r="U3188">
        <v>9.0148054999999996</v>
      </c>
      <c r="V3188">
        <v>22.01</v>
      </c>
      <c r="W3188">
        <v>8.7449999999999992</v>
      </c>
      <c r="X3188">
        <v>34.64</v>
      </c>
      <c r="Y3188">
        <v>39.01</v>
      </c>
    </row>
    <row r="3189" spans="4:25" x14ac:dyDescent="0.25">
      <c r="D3189" s="1">
        <v>40252</v>
      </c>
      <c r="E3189">
        <v>1920.09</v>
      </c>
      <c r="F3189">
        <v>7.9942777200000004</v>
      </c>
      <c r="G3189">
        <v>29.29</v>
      </c>
      <c r="H3189">
        <v>6.5564999999999998</v>
      </c>
      <c r="I3189">
        <v>4.29</v>
      </c>
      <c r="K3189">
        <v>19.420000000000002</v>
      </c>
      <c r="L3189">
        <v>14.093157114999999</v>
      </c>
      <c r="O3189">
        <v>35.49</v>
      </c>
      <c r="P3189">
        <v>54.893721540508977</v>
      </c>
      <c r="Q3189">
        <v>66.150000000000006</v>
      </c>
      <c r="R3189">
        <v>8.92</v>
      </c>
      <c r="S3189">
        <v>9.9428471999999992</v>
      </c>
      <c r="T3189">
        <v>26.08</v>
      </c>
      <c r="U3189">
        <v>8.7252788999999993</v>
      </c>
      <c r="V3189">
        <v>21.17</v>
      </c>
      <c r="W3189">
        <v>8.7650000000000006</v>
      </c>
      <c r="X3189">
        <v>34.64</v>
      </c>
      <c r="Y3189">
        <v>38.869999999999997</v>
      </c>
    </row>
    <row r="3190" spans="4:25" x14ac:dyDescent="0.25">
      <c r="D3190" s="1">
        <v>40249</v>
      </c>
      <c r="E3190">
        <v>1924.43</v>
      </c>
      <c r="F3190">
        <v>8.0928490499999999</v>
      </c>
      <c r="G3190">
        <v>29.27</v>
      </c>
      <c r="H3190">
        <v>6.5910000000000002</v>
      </c>
      <c r="I3190">
        <v>4.3125</v>
      </c>
      <c r="K3190">
        <v>19.649999999999999</v>
      </c>
      <c r="L3190">
        <v>14.502553845</v>
      </c>
      <c r="O3190">
        <v>35.159999999999997</v>
      </c>
      <c r="P3190">
        <v>54.5492192418237</v>
      </c>
      <c r="Q3190">
        <v>65.099999999999994</v>
      </c>
      <c r="R3190">
        <v>8.93</v>
      </c>
      <c r="S3190">
        <v>9.9971328600000007</v>
      </c>
      <c r="T3190">
        <v>25.88</v>
      </c>
      <c r="U3190">
        <v>8.8042407000000011</v>
      </c>
      <c r="V3190">
        <v>21.27</v>
      </c>
      <c r="W3190">
        <v>8.7100000000000009</v>
      </c>
      <c r="X3190">
        <v>34.61</v>
      </c>
      <c r="Y3190">
        <v>38.950000000000003</v>
      </c>
    </row>
    <row r="3191" spans="4:25" x14ac:dyDescent="0.25">
      <c r="D3191" s="1">
        <v>40248</v>
      </c>
      <c r="E3191">
        <v>1923.81</v>
      </c>
      <c r="F3191">
        <v>8.0535633750000013</v>
      </c>
      <c r="G3191">
        <v>29.18</v>
      </c>
      <c r="H3191">
        <v>6.6790000000000012</v>
      </c>
      <c r="I3191">
        <v>4.2975000000000003</v>
      </c>
      <c r="K3191">
        <v>19.86</v>
      </c>
      <c r="L3191">
        <v>14.542592644999999</v>
      </c>
      <c r="O3191">
        <v>35.22</v>
      </c>
      <c r="P3191">
        <v>54.304441292757843</v>
      </c>
      <c r="Q3191">
        <v>64.97</v>
      </c>
      <c r="R3191">
        <v>8.9499999999999993</v>
      </c>
      <c r="S3191">
        <v>10.16998983</v>
      </c>
      <c r="T3191">
        <v>25.97</v>
      </c>
      <c r="U3191">
        <v>8.8568819000000012</v>
      </c>
      <c r="V3191">
        <v>21.25</v>
      </c>
      <c r="W3191">
        <v>8.7850000000000001</v>
      </c>
      <c r="X3191">
        <v>34.54</v>
      </c>
      <c r="Y3191">
        <v>39.1</v>
      </c>
    </row>
    <row r="3192" spans="4:25" x14ac:dyDescent="0.25">
      <c r="D3192" s="1">
        <v>40247</v>
      </c>
      <c r="E3192">
        <v>1917.35</v>
      </c>
      <c r="F3192">
        <v>8.0299919700000011</v>
      </c>
      <c r="G3192">
        <v>28.97</v>
      </c>
      <c r="H3192">
        <v>6.5255000000000001</v>
      </c>
      <c r="I3192">
        <v>4.3975</v>
      </c>
      <c r="K3192">
        <v>19.739999999999998</v>
      </c>
      <c r="L3192">
        <v>14.425228912500001</v>
      </c>
      <c r="O3192">
        <v>35.15</v>
      </c>
      <c r="P3192">
        <v>54.250046192965435</v>
      </c>
      <c r="Q3192">
        <v>64.430000000000007</v>
      </c>
      <c r="R3192">
        <v>8.92</v>
      </c>
      <c r="S3192">
        <v>10.182846960000001</v>
      </c>
      <c r="T3192">
        <v>25.872</v>
      </c>
      <c r="U3192">
        <v>8.698958300000001</v>
      </c>
      <c r="V3192">
        <v>21.19</v>
      </c>
      <c r="W3192">
        <v>8.7650000000000006</v>
      </c>
      <c r="X3192">
        <v>34.47</v>
      </c>
      <c r="Y3192">
        <v>38.880000000000003</v>
      </c>
    </row>
    <row r="3193" spans="4:25" x14ac:dyDescent="0.25">
      <c r="D3193" s="1">
        <v>40246</v>
      </c>
      <c r="E3193">
        <v>1901.38</v>
      </c>
      <c r="F3193">
        <v>7.9649920350000007</v>
      </c>
      <c r="G3193">
        <v>28.8</v>
      </c>
      <c r="H3193">
        <v>6.4409999999999998</v>
      </c>
      <c r="I3193">
        <v>4.3875000000000002</v>
      </c>
      <c r="K3193">
        <v>19.350000000000001</v>
      </c>
      <c r="L3193">
        <v>14.0183346075</v>
      </c>
      <c r="O3193">
        <v>35.119999999999997</v>
      </c>
      <c r="P3193">
        <v>54.512955841962089</v>
      </c>
      <c r="Q3193">
        <v>64.36</v>
      </c>
      <c r="R3193">
        <v>8.6300000000000008</v>
      </c>
      <c r="S3193">
        <v>9.9914185800000013</v>
      </c>
      <c r="T3193">
        <v>26.13</v>
      </c>
      <c r="U3193">
        <v>8.6857980000000001</v>
      </c>
      <c r="V3193">
        <v>20.94</v>
      </c>
      <c r="W3193">
        <v>8.7550000000000008</v>
      </c>
      <c r="X3193">
        <v>33.950000000000003</v>
      </c>
      <c r="Y3193">
        <v>38.68</v>
      </c>
    </row>
    <row r="3194" spans="4:25" x14ac:dyDescent="0.25">
      <c r="D3194" s="1">
        <v>40245</v>
      </c>
      <c r="E3194">
        <v>1890.89</v>
      </c>
      <c r="F3194">
        <v>7.8242778900000012</v>
      </c>
      <c r="G3194">
        <v>28.63</v>
      </c>
      <c r="H3194">
        <v>6.5055000000000014</v>
      </c>
      <c r="I3194">
        <v>4.2300000000000004</v>
      </c>
      <c r="K3194">
        <v>19.309999999999999</v>
      </c>
      <c r="L3194">
        <v>14.075640140000001</v>
      </c>
      <c r="O3194">
        <v>35.06</v>
      </c>
      <c r="P3194">
        <v>55.002511740093794</v>
      </c>
      <c r="Q3194">
        <v>64.150000000000006</v>
      </c>
      <c r="R3194">
        <v>8.64</v>
      </c>
      <c r="S3194">
        <v>9.8114187600000022</v>
      </c>
      <c r="T3194">
        <v>26.13</v>
      </c>
      <c r="U3194">
        <v>8.6199964999999992</v>
      </c>
      <c r="V3194">
        <v>20.77</v>
      </c>
      <c r="W3194">
        <v>8.7799999999999994</v>
      </c>
      <c r="X3194">
        <v>33.979999999999997</v>
      </c>
      <c r="Y3194">
        <v>38.79</v>
      </c>
    </row>
    <row r="3195" spans="4:25" x14ac:dyDescent="0.25">
      <c r="D3195" s="1">
        <v>40242</v>
      </c>
      <c r="E3195">
        <v>1888.56</v>
      </c>
      <c r="F3195">
        <v>7.8196350375000003</v>
      </c>
      <c r="G3195">
        <v>28.587499999999999</v>
      </c>
      <c r="H3195">
        <v>6.4455</v>
      </c>
      <c r="I3195">
        <v>4.2925000000000004</v>
      </c>
      <c r="K3195">
        <v>19.36</v>
      </c>
      <c r="L3195">
        <v>14.1189320925</v>
      </c>
      <c r="O3195">
        <v>35.159999999999997</v>
      </c>
      <c r="P3195">
        <v>55.011577590059204</v>
      </c>
      <c r="Q3195">
        <v>64.37</v>
      </c>
      <c r="R3195">
        <v>8.61</v>
      </c>
      <c r="S3195">
        <v>9.6642760500000016</v>
      </c>
      <c r="T3195">
        <v>25.21</v>
      </c>
      <c r="U3195">
        <v>8.3962713999999998</v>
      </c>
      <c r="V3195">
        <v>20.79</v>
      </c>
      <c r="W3195">
        <v>8.7149999999999999</v>
      </c>
      <c r="X3195">
        <v>33.909999999999997</v>
      </c>
      <c r="Y3195">
        <v>38.76</v>
      </c>
    </row>
    <row r="3196" spans="4:25" x14ac:dyDescent="0.25">
      <c r="D3196" s="1">
        <v>40241</v>
      </c>
      <c r="E3196">
        <v>1859.72</v>
      </c>
      <c r="F3196">
        <v>7.5253496175000008</v>
      </c>
      <c r="G3196">
        <v>28.63</v>
      </c>
      <c r="H3196">
        <v>6.4265000000000008</v>
      </c>
      <c r="I3196">
        <v>4.165</v>
      </c>
      <c r="K3196">
        <v>19.059999999999999</v>
      </c>
      <c r="L3196">
        <v>13.8781988075</v>
      </c>
      <c r="O3196">
        <v>34.94</v>
      </c>
      <c r="P3196">
        <v>55.120367789644021</v>
      </c>
      <c r="Q3196">
        <v>64.11</v>
      </c>
      <c r="R3196">
        <v>8.5</v>
      </c>
      <c r="S3196">
        <v>9.7157045700000015</v>
      </c>
      <c r="T3196">
        <v>24.95</v>
      </c>
      <c r="U3196">
        <v>8.3831111000000007</v>
      </c>
      <c r="V3196">
        <v>20.53</v>
      </c>
      <c r="W3196">
        <v>8.5850000000000009</v>
      </c>
      <c r="X3196">
        <v>33.43</v>
      </c>
      <c r="Y3196">
        <v>39.25</v>
      </c>
    </row>
    <row r="3197" spans="4:25" x14ac:dyDescent="0.25">
      <c r="D3197" s="1">
        <v>40240</v>
      </c>
      <c r="E3197">
        <v>1851.57</v>
      </c>
      <c r="F3197">
        <v>7.4760639525000014</v>
      </c>
      <c r="G3197">
        <v>28.46</v>
      </c>
      <c r="H3197">
        <v>6.2945000000000002</v>
      </c>
      <c r="I3197">
        <v>4.1574999999999998</v>
      </c>
      <c r="K3197">
        <v>18.91</v>
      </c>
      <c r="L3197">
        <v>13.646224010000001</v>
      </c>
      <c r="O3197">
        <v>34.82</v>
      </c>
      <c r="P3197">
        <v>55.011577590059204</v>
      </c>
      <c r="Q3197">
        <v>63.98</v>
      </c>
      <c r="R3197">
        <v>8.35</v>
      </c>
      <c r="S3197">
        <v>9.6499903500000013</v>
      </c>
      <c r="T3197">
        <v>24.84</v>
      </c>
      <c r="U3197">
        <v>8.3304699000000006</v>
      </c>
      <c r="V3197">
        <v>20.52</v>
      </c>
      <c r="W3197">
        <v>8.48</v>
      </c>
      <c r="X3197">
        <v>33.21</v>
      </c>
      <c r="Y3197">
        <v>38.69</v>
      </c>
    </row>
    <row r="3198" spans="4:25" x14ac:dyDescent="0.25">
      <c r="D3198" s="1">
        <v>40239</v>
      </c>
      <c r="E3198">
        <v>1851.21</v>
      </c>
      <c r="F3198">
        <v>7.4589211125000006</v>
      </c>
      <c r="G3198">
        <v>28.46</v>
      </c>
      <c r="H3198">
        <v>6.2765000000000004</v>
      </c>
      <c r="I3198">
        <v>4.21</v>
      </c>
      <c r="K3198">
        <v>18.72</v>
      </c>
      <c r="L3198">
        <v>13.539620704999997</v>
      </c>
      <c r="O3198">
        <v>34.74</v>
      </c>
      <c r="P3198">
        <v>55.646187087637344</v>
      </c>
      <c r="Q3198">
        <v>63.8</v>
      </c>
      <c r="R3198">
        <v>8.3800000000000008</v>
      </c>
      <c r="S3198">
        <v>9.8542758600000013</v>
      </c>
      <c r="T3198">
        <v>24.61</v>
      </c>
      <c r="U3198">
        <v>8.1988669000000005</v>
      </c>
      <c r="V3198">
        <v>20.697500000000002</v>
      </c>
      <c r="W3198">
        <v>8.4</v>
      </c>
      <c r="X3198">
        <v>33.130000000000003</v>
      </c>
      <c r="Y3198">
        <v>37.93</v>
      </c>
    </row>
    <row r="3199" spans="4:25" x14ac:dyDescent="0.25">
      <c r="D3199" s="1">
        <v>40238</v>
      </c>
      <c r="E3199">
        <v>1846.4</v>
      </c>
      <c r="F3199">
        <v>7.4639211075000009</v>
      </c>
      <c r="G3199">
        <v>29.02</v>
      </c>
      <c r="H3199">
        <v>6.2270000000000003</v>
      </c>
      <c r="I3199">
        <v>4.2125000000000004</v>
      </c>
      <c r="K3199">
        <v>18.3</v>
      </c>
      <c r="L3199">
        <v>13.3301677325</v>
      </c>
      <c r="O3199">
        <v>34.89</v>
      </c>
      <c r="P3199">
        <v>55.890965036703186</v>
      </c>
      <c r="Q3199">
        <v>63.43</v>
      </c>
      <c r="R3199">
        <v>8.2100000000000009</v>
      </c>
      <c r="S3199">
        <v>9.9571329000000013</v>
      </c>
      <c r="T3199">
        <v>24.6</v>
      </c>
      <c r="U3199">
        <v>7.9488212000000003</v>
      </c>
      <c r="V3199">
        <v>20.87</v>
      </c>
      <c r="W3199">
        <v>8.4149999999999991</v>
      </c>
      <c r="X3199">
        <v>32.9</v>
      </c>
      <c r="Y3199">
        <v>35.56</v>
      </c>
    </row>
    <row r="3200" spans="4:25" x14ac:dyDescent="0.25">
      <c r="D3200" s="1">
        <v>40235</v>
      </c>
      <c r="E3200">
        <v>1818.68</v>
      </c>
      <c r="F3200">
        <v>7.3078498350000007</v>
      </c>
      <c r="G3200">
        <v>28.67</v>
      </c>
      <c r="H3200">
        <v>5.9200000000000008</v>
      </c>
      <c r="I3200">
        <v>4.05</v>
      </c>
      <c r="K3200">
        <v>18.149999999999999</v>
      </c>
      <c r="L3200">
        <v>13.182774899999998</v>
      </c>
      <c r="O3200">
        <v>34.65</v>
      </c>
      <c r="P3200">
        <v>55.274487239055851</v>
      </c>
      <c r="Q3200">
        <v>62.47</v>
      </c>
      <c r="R3200">
        <v>7.91</v>
      </c>
      <c r="S3200">
        <v>9.4357048500000005</v>
      </c>
      <c r="T3200">
        <v>24.33</v>
      </c>
      <c r="U3200">
        <v>8.1199051000000004</v>
      </c>
      <c r="V3200">
        <v>20.53</v>
      </c>
      <c r="W3200">
        <v>8.2200000000000006</v>
      </c>
      <c r="X3200">
        <v>32.36</v>
      </c>
      <c r="Y3200">
        <v>36.682899999999997</v>
      </c>
    </row>
    <row r="3201" spans="4:25" x14ac:dyDescent="0.25">
      <c r="D3201" s="1">
        <v>40234</v>
      </c>
      <c r="E3201">
        <v>1812.91</v>
      </c>
      <c r="F3201">
        <v>7.2142785000000007</v>
      </c>
      <c r="G3201">
        <v>28.6</v>
      </c>
      <c r="H3201">
        <v>5.91</v>
      </c>
      <c r="I3201">
        <v>4.0999999999999996</v>
      </c>
      <c r="K3201">
        <v>18.09</v>
      </c>
      <c r="L3201">
        <v>13.173515927499999</v>
      </c>
      <c r="O3201">
        <v>34.56</v>
      </c>
      <c r="P3201">
        <v>55.664318787568135</v>
      </c>
      <c r="Q3201">
        <v>62.3</v>
      </c>
      <c r="R3201">
        <v>7.89</v>
      </c>
      <c r="S3201">
        <v>9.3728477699999999</v>
      </c>
      <c r="T3201">
        <v>24.33</v>
      </c>
      <c r="U3201">
        <v>8.5278744</v>
      </c>
      <c r="V3201">
        <v>20.63</v>
      </c>
      <c r="W3201">
        <v>8.07</v>
      </c>
      <c r="X3201">
        <v>32.46</v>
      </c>
      <c r="Y3201">
        <v>37.18</v>
      </c>
    </row>
    <row r="3202" spans="4:25" x14ac:dyDescent="0.25">
      <c r="D3202" s="1">
        <v>40233</v>
      </c>
      <c r="E3202">
        <v>1812.51</v>
      </c>
      <c r="F3202">
        <v>7.1662785480000011</v>
      </c>
      <c r="G3202">
        <v>28.63</v>
      </c>
      <c r="H3202">
        <v>5.9860000000000007</v>
      </c>
      <c r="I3202">
        <v>4.1375000000000002</v>
      </c>
      <c r="K3202">
        <v>17.739999999999998</v>
      </c>
      <c r="L3202">
        <v>13.2996381475</v>
      </c>
      <c r="O3202">
        <v>34.549999999999997</v>
      </c>
      <c r="P3202">
        <v>55.174762889436437</v>
      </c>
      <c r="Q3202">
        <v>62.08</v>
      </c>
      <c r="R3202">
        <v>8.0500000000000007</v>
      </c>
      <c r="S3202">
        <v>9.2414193300000012</v>
      </c>
      <c r="T3202">
        <v>24.34</v>
      </c>
      <c r="U3202">
        <v>8.2120271999999996</v>
      </c>
      <c r="V3202">
        <v>20.7</v>
      </c>
      <c r="W3202">
        <v>8.2100000000000009</v>
      </c>
      <c r="X3202">
        <v>32.270000000000003</v>
      </c>
      <c r="Y3202">
        <v>37.869999999999997</v>
      </c>
    </row>
    <row r="3203" spans="4:25" x14ac:dyDescent="0.25">
      <c r="D3203" s="1">
        <v>40232</v>
      </c>
      <c r="E3203">
        <v>1793.82</v>
      </c>
      <c r="F3203">
        <v>7.0378143907500004</v>
      </c>
      <c r="G3203">
        <v>28.33</v>
      </c>
      <c r="H3203">
        <v>5.8620000000000001</v>
      </c>
      <c r="I3203">
        <v>4.0525000000000002</v>
      </c>
      <c r="K3203">
        <v>17.38</v>
      </c>
      <c r="L3203">
        <v>13.3897254475</v>
      </c>
      <c r="O3203">
        <v>33.44</v>
      </c>
      <c r="P3203">
        <v>54.85745814064736</v>
      </c>
      <c r="Q3203">
        <v>61.78</v>
      </c>
      <c r="R3203">
        <v>7.79</v>
      </c>
      <c r="S3203">
        <v>9.1928479499999991</v>
      </c>
      <c r="T3203">
        <v>24.05</v>
      </c>
      <c r="U3203">
        <v>8.1067447999999995</v>
      </c>
      <c r="V3203">
        <v>20.388000000000002</v>
      </c>
      <c r="W3203">
        <v>8.07</v>
      </c>
      <c r="X3203">
        <v>31.87</v>
      </c>
      <c r="Y3203">
        <v>38.54</v>
      </c>
    </row>
    <row r="3204" spans="4:25" x14ac:dyDescent="0.25">
      <c r="D3204" s="1">
        <v>40231</v>
      </c>
      <c r="E3204">
        <v>1817.63</v>
      </c>
      <c r="F3204">
        <v>7.1577071280000002</v>
      </c>
      <c r="G3204">
        <v>28.73</v>
      </c>
      <c r="H3204">
        <v>5.900500000000001</v>
      </c>
      <c r="I3204">
        <v>4.1524999999999999</v>
      </c>
      <c r="K3204">
        <v>17.350000000000001</v>
      </c>
      <c r="L3204">
        <v>13.5831629</v>
      </c>
      <c r="O3204">
        <v>33.700000000000003</v>
      </c>
      <c r="P3204">
        <v>55.111301939678619</v>
      </c>
      <c r="Q3204">
        <v>62.41</v>
      </c>
      <c r="R3204">
        <v>7.9</v>
      </c>
      <c r="S3204">
        <v>9.3242763899999996</v>
      </c>
      <c r="T3204">
        <v>24.3</v>
      </c>
      <c r="U3204">
        <v>8.2120271999999996</v>
      </c>
      <c r="V3204">
        <v>20.87</v>
      </c>
      <c r="W3204">
        <v>8.0950000000000006</v>
      </c>
      <c r="X3204">
        <v>32.36</v>
      </c>
      <c r="Y3204">
        <v>39.01</v>
      </c>
    </row>
    <row r="3205" spans="4:25" x14ac:dyDescent="0.25">
      <c r="D3205" s="1">
        <v>40228</v>
      </c>
      <c r="E3205">
        <v>1823.32</v>
      </c>
      <c r="F3205">
        <v>7.2024927974999997</v>
      </c>
      <c r="G3205">
        <v>28.77</v>
      </c>
      <c r="H3205">
        <v>5.8760000000000003</v>
      </c>
      <c r="I3205">
        <v>4.1449999999999996</v>
      </c>
      <c r="K3205">
        <v>17.53</v>
      </c>
      <c r="L3205">
        <v>13.53218850275</v>
      </c>
      <c r="O3205">
        <v>33.880000000000003</v>
      </c>
      <c r="P3205">
        <v>55.428606688467688</v>
      </c>
      <c r="Q3205">
        <v>62.66</v>
      </c>
      <c r="R3205">
        <v>7.93</v>
      </c>
      <c r="S3205">
        <v>9.5214190500000022</v>
      </c>
      <c r="T3205">
        <v>24.36</v>
      </c>
      <c r="U3205">
        <v>8.3041492999999988</v>
      </c>
      <c r="V3205">
        <v>20.82</v>
      </c>
      <c r="W3205">
        <v>8</v>
      </c>
      <c r="X3205">
        <v>32.72</v>
      </c>
      <c r="Y3205">
        <v>39.590000000000003</v>
      </c>
    </row>
    <row r="3206" spans="4:25" x14ac:dyDescent="0.25">
      <c r="D3206" s="1">
        <v>40227</v>
      </c>
      <c r="E3206">
        <v>1823.39</v>
      </c>
      <c r="F3206">
        <v>7.2474213240000003</v>
      </c>
      <c r="G3206">
        <v>28.969000000000001</v>
      </c>
      <c r="H3206">
        <v>5.9039999999999999</v>
      </c>
      <c r="I3206">
        <v>4.1675000000000004</v>
      </c>
      <c r="K3206">
        <v>17.45</v>
      </c>
      <c r="L3206">
        <v>13.593673084999999</v>
      </c>
      <c r="O3206">
        <v>33.24</v>
      </c>
      <c r="P3206">
        <v>55.265421389090456</v>
      </c>
      <c r="Q3206">
        <v>62.53</v>
      </c>
      <c r="R3206">
        <v>7.95</v>
      </c>
      <c r="S3206">
        <v>9.4428476999999997</v>
      </c>
      <c r="T3206">
        <v>24.28</v>
      </c>
      <c r="U3206">
        <v>8.2515080999999988</v>
      </c>
      <c r="V3206">
        <v>20.84</v>
      </c>
      <c r="W3206">
        <v>7.8650000000000002</v>
      </c>
      <c r="X3206">
        <v>30.32</v>
      </c>
      <c r="Y3206">
        <v>39.81</v>
      </c>
    </row>
    <row r="3207" spans="4:25" x14ac:dyDescent="0.25">
      <c r="D3207" s="1">
        <v>40226</v>
      </c>
      <c r="E3207">
        <v>1810.86</v>
      </c>
      <c r="F3207">
        <v>7.2339213375000009</v>
      </c>
      <c r="G3207">
        <v>28.59</v>
      </c>
      <c r="H3207">
        <v>5.8155000000000001</v>
      </c>
      <c r="I3207">
        <v>4.46</v>
      </c>
      <c r="K3207">
        <v>17.41</v>
      </c>
      <c r="L3207">
        <v>13.468226519749999</v>
      </c>
      <c r="O3207">
        <v>32.33</v>
      </c>
      <c r="P3207">
        <v>55.347014038779065</v>
      </c>
      <c r="Q3207">
        <v>62.11</v>
      </c>
      <c r="R3207">
        <v>8.0299999999999994</v>
      </c>
      <c r="S3207">
        <v>9.2157050700000021</v>
      </c>
      <c r="T3207">
        <v>24.07</v>
      </c>
      <c r="U3207">
        <v>8.1725463000000005</v>
      </c>
      <c r="V3207">
        <v>20.66</v>
      </c>
      <c r="W3207">
        <v>7.83</v>
      </c>
      <c r="X3207">
        <v>29.91</v>
      </c>
      <c r="Y3207">
        <v>39.43</v>
      </c>
    </row>
    <row r="3208" spans="4:25" x14ac:dyDescent="0.25">
      <c r="D3208" s="1">
        <v>40225</v>
      </c>
      <c r="E3208">
        <v>1802.06</v>
      </c>
      <c r="F3208">
        <v>7.2642784500000008</v>
      </c>
      <c r="G3208">
        <v>28.35</v>
      </c>
      <c r="H3208">
        <v>5.8765000000000001</v>
      </c>
      <c r="I3208">
        <v>4.4175000000000004</v>
      </c>
      <c r="K3208">
        <v>17.48</v>
      </c>
      <c r="L3208">
        <v>13.545626524999998</v>
      </c>
      <c r="O3208">
        <v>31.81</v>
      </c>
      <c r="P3208">
        <v>55.002511740093794</v>
      </c>
      <c r="Q3208">
        <v>61.31</v>
      </c>
      <c r="R3208">
        <v>8.06</v>
      </c>
      <c r="S3208">
        <v>9.2657050200000004</v>
      </c>
      <c r="T3208">
        <v>24</v>
      </c>
      <c r="U3208">
        <v>8.1593859999999996</v>
      </c>
      <c r="V3208">
        <v>20.72</v>
      </c>
      <c r="W3208">
        <v>7.835</v>
      </c>
      <c r="X3208">
        <v>29.79</v>
      </c>
      <c r="Y3208">
        <v>39.020000000000003</v>
      </c>
    </row>
    <row r="3209" spans="4:25" x14ac:dyDescent="0.25">
      <c r="D3209" s="1">
        <v>40221</v>
      </c>
      <c r="E3209">
        <v>1779.11</v>
      </c>
      <c r="F3209">
        <v>7.1564214150000005</v>
      </c>
      <c r="G3209">
        <v>27.93</v>
      </c>
      <c r="H3209">
        <v>5.9830000000000005</v>
      </c>
      <c r="I3209">
        <v>4.3375000000000004</v>
      </c>
      <c r="K3209">
        <v>17.36</v>
      </c>
      <c r="L3209">
        <v>13.340928160000001</v>
      </c>
      <c r="O3209">
        <v>31.45</v>
      </c>
      <c r="P3209">
        <v>53.742358594902925</v>
      </c>
      <c r="Q3209">
        <v>60.92</v>
      </c>
      <c r="R3209">
        <v>7.87</v>
      </c>
      <c r="S3209">
        <v>9.0257052600000005</v>
      </c>
      <c r="T3209">
        <v>23.76</v>
      </c>
      <c r="U3209">
        <v>7.8435388000000001</v>
      </c>
      <c r="V3209">
        <v>20.43</v>
      </c>
      <c r="W3209">
        <v>7.67</v>
      </c>
      <c r="X3209">
        <v>29.39</v>
      </c>
      <c r="Y3209">
        <v>38.840000000000003</v>
      </c>
    </row>
    <row r="3210" spans="4:25" x14ac:dyDescent="0.25">
      <c r="D3210" s="1">
        <v>40220</v>
      </c>
      <c r="E3210">
        <v>1775.74</v>
      </c>
      <c r="F3210">
        <v>7.0953500475000002</v>
      </c>
      <c r="G3210">
        <v>28.12</v>
      </c>
      <c r="H3210">
        <v>6.0045000000000002</v>
      </c>
      <c r="I3210">
        <v>4.28</v>
      </c>
      <c r="K3210">
        <v>17.13</v>
      </c>
      <c r="L3210">
        <v>13.423007699999999</v>
      </c>
      <c r="O3210">
        <v>32.64</v>
      </c>
      <c r="P3210">
        <v>54.095926743553598</v>
      </c>
      <c r="Q3210">
        <v>61.19</v>
      </c>
      <c r="R3210">
        <v>7.84</v>
      </c>
      <c r="S3210">
        <v>9.0514195200000014</v>
      </c>
      <c r="T3210">
        <v>23.93</v>
      </c>
      <c r="U3210">
        <v>7.817218200000001</v>
      </c>
      <c r="V3210">
        <v>20.059999999999999</v>
      </c>
      <c r="W3210">
        <v>7.665</v>
      </c>
      <c r="X3210">
        <v>29.6</v>
      </c>
      <c r="Y3210">
        <v>38.01</v>
      </c>
    </row>
    <row r="3211" spans="4:25" x14ac:dyDescent="0.25">
      <c r="D3211" s="1">
        <v>40219</v>
      </c>
      <c r="E3211">
        <v>1749.76</v>
      </c>
      <c r="F3211">
        <v>6.9684216030000012</v>
      </c>
      <c r="G3211">
        <v>27.99</v>
      </c>
      <c r="H3211">
        <v>5.8680000000000003</v>
      </c>
      <c r="I3211">
        <v>4.0925000000000002</v>
      </c>
      <c r="K3211">
        <v>16.8</v>
      </c>
      <c r="L3211">
        <v>13.374085291250001</v>
      </c>
      <c r="O3211">
        <v>32.76</v>
      </c>
      <c r="P3211">
        <v>53.624502545352691</v>
      </c>
      <c r="Q3211">
        <v>60.38</v>
      </c>
      <c r="R3211">
        <v>7.64</v>
      </c>
      <c r="S3211">
        <v>8.7842769300000008</v>
      </c>
      <c r="T3211">
        <v>23.76</v>
      </c>
      <c r="U3211">
        <v>7.6066534000000008</v>
      </c>
      <c r="V3211">
        <v>19.690000000000001</v>
      </c>
      <c r="W3211">
        <v>7.6550000000000002</v>
      </c>
      <c r="X3211">
        <v>29.39</v>
      </c>
      <c r="Y3211">
        <v>37.43</v>
      </c>
    </row>
    <row r="3212" spans="4:25" x14ac:dyDescent="0.25">
      <c r="D3212" s="1">
        <v>40218</v>
      </c>
      <c r="E3212">
        <v>1753.84</v>
      </c>
      <c r="F3212">
        <v>7.0067787075000005</v>
      </c>
      <c r="G3212">
        <v>28.01</v>
      </c>
      <c r="H3212">
        <v>5.9015000000000004</v>
      </c>
      <c r="I3212">
        <v>4.0149999999999997</v>
      </c>
      <c r="K3212">
        <v>16.989999999999998</v>
      </c>
      <c r="L3212">
        <v>13.424008670000001</v>
      </c>
      <c r="O3212">
        <v>32.31</v>
      </c>
      <c r="P3212">
        <v>53.270934396702017</v>
      </c>
      <c r="Q3212">
        <v>60.05</v>
      </c>
      <c r="R3212">
        <v>7.54</v>
      </c>
      <c r="S3212">
        <v>8.8757054100000019</v>
      </c>
      <c r="T3212">
        <v>23.89</v>
      </c>
      <c r="U3212">
        <v>7.9093403000000002</v>
      </c>
      <c r="V3212">
        <v>19.649999999999999</v>
      </c>
      <c r="W3212">
        <v>7.6950000000000003</v>
      </c>
      <c r="X3212">
        <v>29.31</v>
      </c>
      <c r="Y3212">
        <v>37.909999999999997</v>
      </c>
    </row>
    <row r="3213" spans="4:25" x14ac:dyDescent="0.25">
      <c r="D3213" s="1">
        <v>40217</v>
      </c>
      <c r="E3213">
        <v>1734.88</v>
      </c>
      <c r="F3213">
        <v>6.9328502100000007</v>
      </c>
      <c r="G3213">
        <v>27.72</v>
      </c>
      <c r="H3213">
        <v>5.8414999999999999</v>
      </c>
      <c r="I3213">
        <v>4.0475000000000003</v>
      </c>
      <c r="K3213">
        <v>17.010000000000002</v>
      </c>
      <c r="L3213">
        <v>13.3496866475</v>
      </c>
      <c r="O3213">
        <v>32.049999999999997</v>
      </c>
      <c r="P3213">
        <v>52.708851698847106</v>
      </c>
      <c r="Q3213">
        <v>58.96</v>
      </c>
      <c r="R3213">
        <v>7.42</v>
      </c>
      <c r="S3213">
        <v>8.6999913000000006</v>
      </c>
      <c r="T3213">
        <v>23.498999999999999</v>
      </c>
      <c r="U3213">
        <v>7.7250961</v>
      </c>
      <c r="V3213">
        <v>19.350000000000001</v>
      </c>
      <c r="W3213">
        <v>7.6050000000000004</v>
      </c>
      <c r="X3213">
        <v>29.36</v>
      </c>
      <c r="Y3213">
        <v>37.51</v>
      </c>
    </row>
    <row r="3214" spans="4:25" x14ac:dyDescent="0.25">
      <c r="D3214" s="1">
        <v>40214</v>
      </c>
      <c r="E3214">
        <v>1746.12</v>
      </c>
      <c r="F3214">
        <v>6.980707305000001</v>
      </c>
      <c r="G3214">
        <v>28.02</v>
      </c>
      <c r="H3214">
        <v>5.8695000000000004</v>
      </c>
      <c r="I3214">
        <v>4.0549999999999997</v>
      </c>
      <c r="K3214">
        <v>17.2</v>
      </c>
      <c r="L3214">
        <v>13.295133782499999</v>
      </c>
      <c r="O3214">
        <v>32.770000000000003</v>
      </c>
      <c r="P3214">
        <v>53.107749097324785</v>
      </c>
      <c r="Q3214">
        <v>59.51</v>
      </c>
      <c r="R3214">
        <v>7.35</v>
      </c>
      <c r="S3214">
        <v>8.6914198800000015</v>
      </c>
      <c r="T3214">
        <v>23.7</v>
      </c>
      <c r="U3214">
        <v>7.7382564</v>
      </c>
      <c r="V3214">
        <v>19.47</v>
      </c>
      <c r="W3214">
        <v>7.71</v>
      </c>
      <c r="X3214">
        <v>29.44</v>
      </c>
      <c r="Y3214">
        <v>38.04</v>
      </c>
    </row>
    <row r="3215" spans="4:25" x14ac:dyDescent="0.25">
      <c r="D3215" s="1">
        <v>40213</v>
      </c>
      <c r="E3215">
        <v>1732.99</v>
      </c>
      <c r="F3215">
        <v>6.8589217125000008</v>
      </c>
      <c r="G3215">
        <v>27.84</v>
      </c>
      <c r="H3215">
        <v>5.7970000000000006</v>
      </c>
      <c r="I3215">
        <v>3.9750000000000001</v>
      </c>
      <c r="K3215">
        <v>17.22</v>
      </c>
      <c r="L3215">
        <v>13.1822243665</v>
      </c>
      <c r="O3215">
        <v>32.24</v>
      </c>
      <c r="P3215">
        <v>53.053353997532376</v>
      </c>
      <c r="Q3215">
        <v>59.64</v>
      </c>
      <c r="R3215">
        <v>7.19</v>
      </c>
      <c r="S3215">
        <v>8.6199913800000019</v>
      </c>
      <c r="T3215">
        <v>23.16</v>
      </c>
      <c r="U3215">
        <v>7.6461342999999999</v>
      </c>
      <c r="V3215">
        <v>19.02</v>
      </c>
      <c r="W3215">
        <v>7.76</v>
      </c>
      <c r="X3215">
        <v>29.26</v>
      </c>
      <c r="Y3215">
        <v>38.17</v>
      </c>
    </row>
    <row r="3216" spans="4:25" x14ac:dyDescent="0.25">
      <c r="D3216" s="1">
        <v>40212</v>
      </c>
      <c r="E3216">
        <v>1784.7</v>
      </c>
      <c r="F3216">
        <v>7.1153500274999999</v>
      </c>
      <c r="G3216">
        <v>28.63</v>
      </c>
      <c r="H3216">
        <v>5.9550000000000001</v>
      </c>
      <c r="I3216">
        <v>4.22</v>
      </c>
      <c r="K3216">
        <v>17.62</v>
      </c>
      <c r="L3216">
        <v>13.533614885</v>
      </c>
      <c r="O3216">
        <v>32.979999999999997</v>
      </c>
      <c r="P3216">
        <v>52.96269549787835</v>
      </c>
      <c r="Q3216">
        <v>61.29</v>
      </c>
      <c r="R3216">
        <v>7.81</v>
      </c>
      <c r="S3216">
        <v>8.849991150000001</v>
      </c>
      <c r="T3216">
        <v>23.07</v>
      </c>
      <c r="U3216">
        <v>8.0014623999999994</v>
      </c>
      <c r="V3216">
        <v>19.68</v>
      </c>
      <c r="W3216">
        <v>7.9850000000000003</v>
      </c>
      <c r="X3216">
        <v>29.99</v>
      </c>
      <c r="Y3216">
        <v>39.630000000000003</v>
      </c>
    </row>
    <row r="3217" spans="4:25" x14ac:dyDescent="0.25">
      <c r="D3217" s="1">
        <v>40211</v>
      </c>
      <c r="E3217">
        <v>1776.92</v>
      </c>
      <c r="F3217">
        <v>6.9949930050000013</v>
      </c>
      <c r="G3217">
        <v>28.46</v>
      </c>
      <c r="H3217">
        <v>5.9060000000000006</v>
      </c>
      <c r="I3217">
        <v>4.1849999999999996</v>
      </c>
      <c r="K3217">
        <v>17.7</v>
      </c>
      <c r="L3217">
        <v>13.29087966</v>
      </c>
      <c r="O3217">
        <v>32.979999999999997</v>
      </c>
      <c r="P3217">
        <v>53.280000246667427</v>
      </c>
      <c r="Q3217">
        <v>61.15</v>
      </c>
      <c r="R3217">
        <v>7.91</v>
      </c>
      <c r="S3217">
        <v>8.8357054500000007</v>
      </c>
      <c r="T3217">
        <v>23.02</v>
      </c>
      <c r="U3217">
        <v>7.7777373000000001</v>
      </c>
      <c r="V3217">
        <v>19.91</v>
      </c>
      <c r="W3217">
        <v>8.1449999999999996</v>
      </c>
      <c r="X3217">
        <v>29.96</v>
      </c>
      <c r="Y3217">
        <v>39.26</v>
      </c>
    </row>
    <row r="3218" spans="4:25" x14ac:dyDescent="0.25">
      <c r="D3218" s="1">
        <v>40210</v>
      </c>
      <c r="E3218">
        <v>1760.72</v>
      </c>
      <c r="F3218">
        <v>6.9546359025000006</v>
      </c>
      <c r="G3218">
        <v>28.41</v>
      </c>
      <c r="H3218">
        <v>5.9435000000000002</v>
      </c>
      <c r="I3218">
        <v>4.1425000000000001</v>
      </c>
      <c r="K3218">
        <v>17.5</v>
      </c>
      <c r="L3218">
        <v>13.338425735</v>
      </c>
      <c r="O3218">
        <v>32.479999999999997</v>
      </c>
      <c r="P3218">
        <v>52.500337149642853</v>
      </c>
      <c r="Q3218">
        <v>60.7</v>
      </c>
      <c r="R3218">
        <v>7.98</v>
      </c>
      <c r="S3218">
        <v>8.7185627100000005</v>
      </c>
      <c r="T3218">
        <v>22.73</v>
      </c>
      <c r="U3218">
        <v>7.8040579000000001</v>
      </c>
      <c r="V3218">
        <v>19.61</v>
      </c>
      <c r="W3218">
        <v>7.97</v>
      </c>
      <c r="X3218">
        <v>29.91</v>
      </c>
      <c r="Y3218">
        <v>39.770000000000003</v>
      </c>
    </row>
    <row r="3219" spans="4:25" x14ac:dyDescent="0.25">
      <c r="D3219" s="1">
        <v>40207</v>
      </c>
      <c r="E3219">
        <v>1741.04</v>
      </c>
      <c r="F3219">
        <v>6.8593859977500005</v>
      </c>
      <c r="G3219">
        <v>28.18</v>
      </c>
      <c r="H3219">
        <v>6.2705000000000002</v>
      </c>
      <c r="I3219">
        <v>3.8475000000000001</v>
      </c>
      <c r="K3219">
        <v>17.38</v>
      </c>
      <c r="L3219">
        <v>13.261451141999999</v>
      </c>
      <c r="O3219">
        <v>32.299999999999997</v>
      </c>
      <c r="P3219">
        <v>52.065176351303556</v>
      </c>
      <c r="Q3219">
        <v>59.62</v>
      </c>
      <c r="R3219">
        <v>7.46</v>
      </c>
      <c r="S3219">
        <v>8.8928482500000001</v>
      </c>
      <c r="T3219">
        <v>22.47</v>
      </c>
      <c r="U3219">
        <v>7.4092488999999997</v>
      </c>
      <c r="V3219">
        <v>19.399999999999999</v>
      </c>
      <c r="W3219">
        <v>7.915</v>
      </c>
      <c r="X3219">
        <v>29.61</v>
      </c>
      <c r="Y3219">
        <v>39.19</v>
      </c>
    </row>
    <row r="3220" spans="4:25" x14ac:dyDescent="0.25">
      <c r="D3220" s="1">
        <v>40206</v>
      </c>
      <c r="E3220">
        <v>1771.1</v>
      </c>
      <c r="F3220">
        <v>7.1174928825000006</v>
      </c>
      <c r="G3220">
        <v>29.16</v>
      </c>
      <c r="H3220">
        <v>6.3015000000000008</v>
      </c>
      <c r="I3220">
        <v>4.0225</v>
      </c>
      <c r="K3220">
        <v>17.72</v>
      </c>
      <c r="L3220">
        <v>13.370206532499999</v>
      </c>
      <c r="O3220">
        <v>32.89</v>
      </c>
      <c r="P3220">
        <v>51.992649551580342</v>
      </c>
      <c r="Q3220">
        <v>59.74</v>
      </c>
      <c r="R3220">
        <v>7.88</v>
      </c>
      <c r="S3220">
        <v>9.0057052800000008</v>
      </c>
      <c r="T3220">
        <v>22.52</v>
      </c>
      <c r="U3220">
        <v>7.2776459000000004</v>
      </c>
      <c r="V3220">
        <v>19.920000000000002</v>
      </c>
      <c r="W3220">
        <v>7.81</v>
      </c>
      <c r="X3220">
        <v>29.66</v>
      </c>
      <c r="Y3220">
        <v>40.479999999999997</v>
      </c>
    </row>
    <row r="3221" spans="4:25" x14ac:dyDescent="0.25">
      <c r="D3221" s="1">
        <v>40205</v>
      </c>
      <c r="E3221">
        <v>1818.9</v>
      </c>
      <c r="F3221">
        <v>7.4244211470000003</v>
      </c>
      <c r="G3221">
        <v>29.67</v>
      </c>
      <c r="H3221">
        <v>6.1375000000000002</v>
      </c>
      <c r="I3221">
        <v>4.1624999999999996</v>
      </c>
      <c r="K3221">
        <v>17.41</v>
      </c>
      <c r="L3221">
        <v>13.565645925</v>
      </c>
      <c r="O3221">
        <v>33.14</v>
      </c>
      <c r="P3221">
        <v>52.155834850957575</v>
      </c>
      <c r="Q3221">
        <v>60.29</v>
      </c>
      <c r="R3221">
        <v>8.19</v>
      </c>
      <c r="S3221">
        <v>7.2814212900000008</v>
      </c>
      <c r="T3221">
        <v>23.15</v>
      </c>
      <c r="U3221">
        <v>7.4882107000000007</v>
      </c>
      <c r="V3221">
        <v>20.239999999999998</v>
      </c>
      <c r="W3221">
        <v>7.9249999999999998</v>
      </c>
      <c r="X3221">
        <v>30.01</v>
      </c>
      <c r="Y3221">
        <v>47.2</v>
      </c>
    </row>
    <row r="3222" spans="4:25" x14ac:dyDescent="0.25">
      <c r="D3222" s="1">
        <v>40204</v>
      </c>
      <c r="E3222">
        <v>1803.86</v>
      </c>
      <c r="F3222">
        <v>7.3549926450000003</v>
      </c>
      <c r="G3222">
        <v>29.5</v>
      </c>
      <c r="H3222">
        <v>5.9740000000000002</v>
      </c>
      <c r="I3222">
        <v>4.0525000000000002</v>
      </c>
      <c r="K3222">
        <v>17.760000000000002</v>
      </c>
      <c r="L3222">
        <v>13.573653684999998</v>
      </c>
      <c r="O3222">
        <v>33.94</v>
      </c>
      <c r="P3222">
        <v>52.518468849573651</v>
      </c>
      <c r="Q3222">
        <v>60.25</v>
      </c>
      <c r="R3222">
        <v>8.09</v>
      </c>
      <c r="S3222">
        <v>7.1357071500000009</v>
      </c>
      <c r="T3222">
        <v>22.9</v>
      </c>
      <c r="U3222">
        <v>7.5671724999999999</v>
      </c>
      <c r="V3222">
        <v>20</v>
      </c>
      <c r="W3222">
        <v>7.85</v>
      </c>
      <c r="X3222">
        <v>30.03</v>
      </c>
      <c r="Y3222">
        <v>46.89</v>
      </c>
    </row>
    <row r="3223" spans="4:25" x14ac:dyDescent="0.25">
      <c r="D3223" s="1">
        <v>40203</v>
      </c>
      <c r="E3223">
        <v>1802.39</v>
      </c>
      <c r="F3223">
        <v>7.25267131875</v>
      </c>
      <c r="G3223">
        <v>29.32</v>
      </c>
      <c r="H3223">
        <v>6.0155000000000003</v>
      </c>
      <c r="I3223">
        <v>4.1849999999999996</v>
      </c>
      <c r="K3223">
        <v>17.649999999999999</v>
      </c>
      <c r="L3223">
        <v>13.513094999999998</v>
      </c>
      <c r="O3223">
        <v>34.159999999999997</v>
      </c>
      <c r="P3223">
        <v>52.17396655088838</v>
      </c>
      <c r="Q3223">
        <v>60.23</v>
      </c>
      <c r="R3223">
        <v>8.07</v>
      </c>
      <c r="S3223">
        <v>7.0185644100000006</v>
      </c>
      <c r="T3223">
        <v>22.99</v>
      </c>
      <c r="U3223">
        <v>7.7119358000000009</v>
      </c>
      <c r="V3223">
        <v>20.32</v>
      </c>
      <c r="W3223">
        <v>8.0050000000000008</v>
      </c>
      <c r="X3223">
        <v>30.36</v>
      </c>
      <c r="Y3223">
        <v>46.91</v>
      </c>
    </row>
    <row r="3224" spans="4:25" x14ac:dyDescent="0.25">
      <c r="D3224" s="1">
        <v>40200</v>
      </c>
      <c r="E3224">
        <v>1794.82</v>
      </c>
      <c r="F3224">
        <v>7.062492937500001</v>
      </c>
      <c r="G3224">
        <v>28.96</v>
      </c>
      <c r="H3224">
        <v>6.0715000000000003</v>
      </c>
      <c r="I3224">
        <v>4.1150000000000002</v>
      </c>
      <c r="K3224">
        <v>17.559999999999999</v>
      </c>
      <c r="L3224">
        <v>13.7635877425</v>
      </c>
      <c r="O3224">
        <v>34.380000000000003</v>
      </c>
      <c r="P3224">
        <v>51.738805752549084</v>
      </c>
      <c r="Q3224">
        <v>60.39</v>
      </c>
      <c r="R3224">
        <v>7.88</v>
      </c>
      <c r="S3224">
        <v>7.2699927300000002</v>
      </c>
      <c r="T3224">
        <v>22.97</v>
      </c>
      <c r="U3224">
        <v>7.7382564</v>
      </c>
      <c r="V3224">
        <v>19.91</v>
      </c>
      <c r="W3224">
        <v>7.9249999999999998</v>
      </c>
      <c r="X3224">
        <v>30.1</v>
      </c>
      <c r="Y3224">
        <v>46.78</v>
      </c>
    </row>
    <row r="3225" spans="4:25" x14ac:dyDescent="0.25">
      <c r="D3225" s="1">
        <v>40199</v>
      </c>
      <c r="E3225">
        <v>1850.57</v>
      </c>
      <c r="F3225">
        <v>7.4311354260000009</v>
      </c>
      <c r="G3225">
        <v>30.01</v>
      </c>
      <c r="H3225">
        <v>6.3310000000000004</v>
      </c>
      <c r="I3225">
        <v>4.2625000000000002</v>
      </c>
      <c r="K3225">
        <v>17.984999999999999</v>
      </c>
      <c r="L3225">
        <v>14.588637264999999</v>
      </c>
      <c r="O3225">
        <v>35.82</v>
      </c>
      <c r="P3225">
        <v>52.146769000992172</v>
      </c>
      <c r="Q3225">
        <v>60.94</v>
      </c>
      <c r="R3225">
        <v>8.99</v>
      </c>
      <c r="S3225">
        <v>7.3128498300000002</v>
      </c>
      <c r="T3225">
        <v>23.98</v>
      </c>
      <c r="U3225">
        <v>7.8830197000000002</v>
      </c>
      <c r="V3225">
        <v>20.84</v>
      </c>
      <c r="W3225">
        <v>8</v>
      </c>
      <c r="X3225">
        <v>30.84</v>
      </c>
      <c r="Y3225">
        <v>48.09</v>
      </c>
    </row>
    <row r="3226" spans="4:25" x14ac:dyDescent="0.25">
      <c r="D3226" s="1">
        <v>40198</v>
      </c>
      <c r="E3226">
        <v>1867.95</v>
      </c>
      <c r="F3226">
        <v>7.5615995812500003</v>
      </c>
      <c r="G3226">
        <v>30.585000000000001</v>
      </c>
      <c r="H3226">
        <v>6.2890000000000006</v>
      </c>
      <c r="I3226">
        <v>4.3387500000000001</v>
      </c>
      <c r="K3226">
        <v>17.96</v>
      </c>
      <c r="L3226">
        <v>14.524324942499998</v>
      </c>
      <c r="O3226">
        <v>36.49</v>
      </c>
      <c r="P3226">
        <v>52.826707748397325</v>
      </c>
      <c r="Q3226">
        <v>61.95</v>
      </c>
      <c r="R3226">
        <v>8.8699999999999992</v>
      </c>
      <c r="S3226">
        <v>7.3199926800000013</v>
      </c>
      <c r="T3226">
        <v>24.41</v>
      </c>
      <c r="U3226">
        <v>8.2120271999999996</v>
      </c>
      <c r="V3226">
        <v>21.08</v>
      </c>
      <c r="W3226">
        <v>8.26</v>
      </c>
      <c r="X3226">
        <v>31.22</v>
      </c>
      <c r="Y3226">
        <v>48.35</v>
      </c>
    </row>
    <row r="3227" spans="4:25" x14ac:dyDescent="0.25">
      <c r="D3227" s="1">
        <v>40197</v>
      </c>
      <c r="E3227">
        <v>1895.48</v>
      </c>
      <c r="F3227">
        <v>7.6799923200000002</v>
      </c>
      <c r="G3227">
        <v>31.1</v>
      </c>
      <c r="H3227">
        <v>6.3805000000000005</v>
      </c>
      <c r="I3227">
        <v>4.3574999999999999</v>
      </c>
      <c r="K3227">
        <v>17.809999999999999</v>
      </c>
      <c r="L3227">
        <v>14.704749784999999</v>
      </c>
      <c r="O3227">
        <v>36.950000000000003</v>
      </c>
      <c r="P3227">
        <v>53.443185546044653</v>
      </c>
      <c r="Q3227">
        <v>62.33</v>
      </c>
      <c r="R3227">
        <v>9.01</v>
      </c>
      <c r="S3227">
        <v>7.314278400000001</v>
      </c>
      <c r="T3227">
        <v>24.85</v>
      </c>
      <c r="U3227">
        <v>8.4225919999999999</v>
      </c>
      <c r="V3227">
        <v>21.05</v>
      </c>
      <c r="W3227">
        <v>8.4049999999999994</v>
      </c>
      <c r="X3227">
        <v>31.73</v>
      </c>
      <c r="Y3227">
        <v>49.32</v>
      </c>
    </row>
    <row r="3228" spans="4:25" x14ac:dyDescent="0.25">
      <c r="D3228" s="1">
        <v>40193</v>
      </c>
      <c r="E3228">
        <v>1864.52</v>
      </c>
      <c r="F3228">
        <v>7.3546355025000008</v>
      </c>
      <c r="G3228">
        <v>30.86</v>
      </c>
      <c r="H3228">
        <v>6.3570000000000002</v>
      </c>
      <c r="I3228">
        <v>4.2774999999999999</v>
      </c>
      <c r="K3228">
        <v>18.239999999999998</v>
      </c>
      <c r="L3228">
        <v>14.514064999999999</v>
      </c>
      <c r="O3228">
        <v>35.869999999999997</v>
      </c>
      <c r="P3228">
        <v>53.298131946598218</v>
      </c>
      <c r="Q3228">
        <v>62.29</v>
      </c>
      <c r="R3228">
        <v>8.84</v>
      </c>
      <c r="S3228">
        <v>7.2785641500000011</v>
      </c>
      <c r="T3228">
        <v>24.4</v>
      </c>
      <c r="U3228">
        <v>8.3173095999999997</v>
      </c>
      <c r="V3228">
        <v>20.8</v>
      </c>
      <c r="W3228">
        <v>8.3149999999999995</v>
      </c>
      <c r="X3228">
        <v>31.46</v>
      </c>
      <c r="Y3228">
        <v>48.53</v>
      </c>
    </row>
    <row r="3229" spans="4:25" x14ac:dyDescent="0.25">
      <c r="D3229" s="1">
        <v>40192</v>
      </c>
      <c r="E3229">
        <v>1886.52</v>
      </c>
      <c r="F3229">
        <v>7.4796353775000011</v>
      </c>
      <c r="G3229">
        <v>30.96</v>
      </c>
      <c r="H3229">
        <v>6.3674999999999997</v>
      </c>
      <c r="I3229">
        <v>4.4074999999999998</v>
      </c>
      <c r="K3229">
        <v>18.43</v>
      </c>
      <c r="L3229">
        <v>14.7605538625</v>
      </c>
      <c r="O3229">
        <v>35.9</v>
      </c>
      <c r="P3229">
        <v>53.234670996840407</v>
      </c>
      <c r="Q3229">
        <v>62.8</v>
      </c>
      <c r="R3229">
        <v>9</v>
      </c>
      <c r="S3229">
        <v>7.2842784300000005</v>
      </c>
      <c r="T3229">
        <v>24.95</v>
      </c>
      <c r="U3229">
        <v>8.1988669000000005</v>
      </c>
      <c r="V3229">
        <v>21.48</v>
      </c>
      <c r="W3229">
        <v>8.3350000000000009</v>
      </c>
      <c r="X3229">
        <v>31.78</v>
      </c>
      <c r="Y3229">
        <v>48.37</v>
      </c>
    </row>
    <row r="3230" spans="4:25" x14ac:dyDescent="0.25">
      <c r="D3230" s="1">
        <v>40191</v>
      </c>
      <c r="E3230">
        <v>1886.13</v>
      </c>
      <c r="F3230">
        <v>7.523206762500001</v>
      </c>
      <c r="G3230">
        <v>30.35</v>
      </c>
      <c r="H3230">
        <v>6.4555000000000007</v>
      </c>
      <c r="I3230">
        <v>4.4775</v>
      </c>
      <c r="K3230">
        <v>18.420000000000002</v>
      </c>
      <c r="L3230">
        <v>14.6914869325</v>
      </c>
      <c r="O3230">
        <v>36.28</v>
      </c>
      <c r="P3230">
        <v>53.851148794487742</v>
      </c>
      <c r="Q3230">
        <v>62.05</v>
      </c>
      <c r="R3230">
        <v>9.15</v>
      </c>
      <c r="S3230">
        <v>7.7085637200000008</v>
      </c>
      <c r="T3230">
        <v>24.64</v>
      </c>
      <c r="U3230">
        <v>8.3304699000000006</v>
      </c>
      <c r="V3230">
        <v>20.96</v>
      </c>
      <c r="W3230">
        <v>8.3849999999999998</v>
      </c>
      <c r="X3230">
        <v>31.58</v>
      </c>
      <c r="Y3230">
        <v>48.7</v>
      </c>
    </row>
    <row r="3231" spans="4:25" x14ac:dyDescent="0.25">
      <c r="D3231" s="1">
        <v>40190</v>
      </c>
      <c r="E3231">
        <v>1861.79</v>
      </c>
      <c r="F3231">
        <v>7.4185640100000008</v>
      </c>
      <c r="G3231">
        <v>30.07</v>
      </c>
      <c r="H3231">
        <v>6.3674999999999997</v>
      </c>
      <c r="I3231">
        <v>4.4175000000000004</v>
      </c>
      <c r="K3231">
        <v>19</v>
      </c>
      <c r="L3231">
        <v>14.77631914</v>
      </c>
      <c r="O3231">
        <v>35.659999999999997</v>
      </c>
      <c r="P3231">
        <v>53.515712345767874</v>
      </c>
      <c r="Q3231">
        <v>61.55</v>
      </c>
      <c r="R3231">
        <v>8.65</v>
      </c>
      <c r="S3231">
        <v>7.4814210900000004</v>
      </c>
      <c r="T3231">
        <v>24.2</v>
      </c>
      <c r="U3231">
        <v>8.3567904999999989</v>
      </c>
      <c r="V3231">
        <v>20.608000000000001</v>
      </c>
      <c r="W3231">
        <v>8.2550000000000008</v>
      </c>
      <c r="X3231">
        <v>31.22</v>
      </c>
      <c r="Y3231">
        <v>48.49</v>
      </c>
    </row>
    <row r="3232" spans="4:25" x14ac:dyDescent="0.25">
      <c r="D3232" s="1">
        <v>40189</v>
      </c>
      <c r="E3232">
        <v>1886.24</v>
      </c>
      <c r="F3232">
        <v>7.5039210675000012</v>
      </c>
      <c r="G3232">
        <v>30.27</v>
      </c>
      <c r="H3232">
        <v>6.5153999999999996</v>
      </c>
      <c r="I3232">
        <v>4.5724999999999998</v>
      </c>
      <c r="K3232">
        <v>19.29</v>
      </c>
      <c r="L3232">
        <v>15.042326917500001</v>
      </c>
      <c r="O3232">
        <v>36.21</v>
      </c>
      <c r="P3232">
        <v>53.805819544660736</v>
      </c>
      <c r="Q3232">
        <v>60.7</v>
      </c>
      <c r="R3232">
        <v>9.14</v>
      </c>
      <c r="S3232">
        <v>7.6042781100000001</v>
      </c>
      <c r="T3232">
        <v>24.59</v>
      </c>
      <c r="U3232">
        <v>9.4622557</v>
      </c>
      <c r="V3232">
        <v>20.95</v>
      </c>
      <c r="W3232">
        <v>8.4049999999999994</v>
      </c>
      <c r="X3232">
        <v>31.22</v>
      </c>
      <c r="Y3232">
        <v>49.29</v>
      </c>
    </row>
    <row r="3233" spans="4:25" x14ac:dyDescent="0.25">
      <c r="D3233" s="1">
        <v>40186</v>
      </c>
      <c r="E3233">
        <v>1892.59</v>
      </c>
      <c r="F3233">
        <v>7.570706715</v>
      </c>
      <c r="G3233">
        <v>30.66</v>
      </c>
      <c r="H3233">
        <v>6.676000000000001</v>
      </c>
      <c r="I3233">
        <v>4.6375000000000002</v>
      </c>
      <c r="K3233">
        <v>19.170000000000002</v>
      </c>
      <c r="L3233">
        <v>15.065098984999999</v>
      </c>
      <c r="O3233">
        <v>36.69</v>
      </c>
      <c r="P3233">
        <v>53.742358594902925</v>
      </c>
      <c r="Q3233">
        <v>60.77</v>
      </c>
      <c r="R3233">
        <v>9.43</v>
      </c>
      <c r="S3233">
        <v>7.6142780999999999</v>
      </c>
      <c r="T3233">
        <v>24.66</v>
      </c>
      <c r="U3233">
        <v>9.343812999999999</v>
      </c>
      <c r="V3233">
        <v>20.83</v>
      </c>
      <c r="W3233">
        <v>8.4600000000000009</v>
      </c>
      <c r="X3233">
        <v>31.08</v>
      </c>
      <c r="Y3233">
        <v>49.47</v>
      </c>
    </row>
    <row r="3234" spans="4:25" x14ac:dyDescent="0.25">
      <c r="D3234" s="1">
        <v>40185</v>
      </c>
      <c r="E3234">
        <v>1876.72</v>
      </c>
      <c r="F3234">
        <v>7.5207067650000008</v>
      </c>
      <c r="G3234">
        <v>30.452000000000002</v>
      </c>
      <c r="H3234">
        <v>6.5</v>
      </c>
      <c r="I3234">
        <v>4.6275000000000004</v>
      </c>
      <c r="K3234">
        <v>19.03</v>
      </c>
      <c r="L3234">
        <v>14.866906925</v>
      </c>
      <c r="O3234">
        <v>36.89</v>
      </c>
      <c r="P3234">
        <v>54.132190143415208</v>
      </c>
      <c r="Q3234">
        <v>60.97</v>
      </c>
      <c r="R3234">
        <v>9.4700000000000006</v>
      </c>
      <c r="S3234">
        <v>7.4857068</v>
      </c>
      <c r="T3234">
        <v>24.53</v>
      </c>
      <c r="U3234">
        <v>9.8965455999999996</v>
      </c>
      <c r="V3234">
        <v>20.6</v>
      </c>
      <c r="W3234">
        <v>8.4849999999999994</v>
      </c>
      <c r="X3234">
        <v>30.28</v>
      </c>
      <c r="Y3234">
        <v>48.98</v>
      </c>
    </row>
    <row r="3235" spans="4:25" x14ac:dyDescent="0.25">
      <c r="D3235" s="1">
        <v>40184</v>
      </c>
      <c r="E3235">
        <v>1878.42</v>
      </c>
      <c r="F3235">
        <v>7.5346353225000007</v>
      </c>
      <c r="G3235">
        <v>30.77</v>
      </c>
      <c r="H3235">
        <v>6.6125000000000007</v>
      </c>
      <c r="I3235">
        <v>4.72</v>
      </c>
      <c r="K3235">
        <v>19.149999999999999</v>
      </c>
      <c r="L3235">
        <v>15.221250304999998</v>
      </c>
      <c r="O3235">
        <v>37.619999999999997</v>
      </c>
      <c r="P3235">
        <v>54.395099792411862</v>
      </c>
      <c r="Q3235">
        <v>61.36</v>
      </c>
      <c r="R3235">
        <v>9.57</v>
      </c>
      <c r="S3235">
        <v>7.6171352400000005</v>
      </c>
      <c r="T3235">
        <v>24.42</v>
      </c>
      <c r="U3235">
        <v>9.8044235000000004</v>
      </c>
      <c r="V3235">
        <v>20.8</v>
      </c>
      <c r="W3235">
        <v>8.31</v>
      </c>
      <c r="X3235">
        <v>30.38</v>
      </c>
      <c r="Y3235">
        <v>47.6</v>
      </c>
    </row>
    <row r="3236" spans="4:25" x14ac:dyDescent="0.25">
      <c r="D3236" s="1">
        <v>40183</v>
      </c>
      <c r="E3236">
        <v>1888.43</v>
      </c>
      <c r="F3236">
        <v>7.6564209150000009</v>
      </c>
      <c r="G3236">
        <v>30.96</v>
      </c>
      <c r="H3236">
        <v>6.7345000000000006</v>
      </c>
      <c r="I3236">
        <v>4.6900000000000004</v>
      </c>
      <c r="K3236">
        <v>19</v>
      </c>
      <c r="L3236">
        <v>15.614881757499999</v>
      </c>
      <c r="O3236">
        <v>37.700000000000003</v>
      </c>
      <c r="P3236">
        <v>53.697029345075912</v>
      </c>
      <c r="Q3236">
        <v>61.98</v>
      </c>
      <c r="R3236">
        <v>9.7100000000000009</v>
      </c>
      <c r="S3236">
        <v>7.3585640699999999</v>
      </c>
      <c r="T3236">
        <v>24.58</v>
      </c>
      <c r="U3236">
        <v>10.515079700000001</v>
      </c>
      <c r="V3236">
        <v>20.87</v>
      </c>
      <c r="W3236">
        <v>8.3699999999999992</v>
      </c>
      <c r="X3236">
        <v>30.81</v>
      </c>
      <c r="Y3236">
        <v>48.07</v>
      </c>
    </row>
    <row r="3237" spans="4:25" x14ac:dyDescent="0.25">
      <c r="D3237" s="1">
        <v>40182</v>
      </c>
      <c r="E3237">
        <v>1886.7</v>
      </c>
      <c r="F3237">
        <v>7.6432066425</v>
      </c>
      <c r="G3237">
        <v>30.95</v>
      </c>
      <c r="H3237">
        <v>6.6950000000000003</v>
      </c>
      <c r="I3237">
        <v>4.6224999999999996</v>
      </c>
      <c r="K3237">
        <v>18.86</v>
      </c>
      <c r="L3237">
        <v>15.683948687499999</v>
      </c>
      <c r="O3237">
        <v>37.090000000000003</v>
      </c>
      <c r="P3237">
        <v>53.860214644453144</v>
      </c>
      <c r="Q3237">
        <v>61.24</v>
      </c>
      <c r="R3237">
        <v>9.6999999999999993</v>
      </c>
      <c r="S3237">
        <v>7.6399923599999999</v>
      </c>
      <c r="T3237">
        <v>24.69</v>
      </c>
      <c r="U3237">
        <v>10.488759099999999</v>
      </c>
      <c r="V3237">
        <v>20.88</v>
      </c>
      <c r="W3237">
        <v>8.4849999999999994</v>
      </c>
      <c r="X3237">
        <v>30.81</v>
      </c>
      <c r="Y3237">
        <v>46.94</v>
      </c>
    </row>
    <row r="3238" spans="4:25" x14ac:dyDescent="0.25">
      <c r="D3238" s="1">
        <v>40178</v>
      </c>
      <c r="E3238">
        <v>1860.31</v>
      </c>
      <c r="F3238">
        <v>7.5261353310000008</v>
      </c>
      <c r="G3238">
        <v>30.48</v>
      </c>
      <c r="H3238">
        <v>6.7260000000000009</v>
      </c>
      <c r="I3238">
        <v>4.67</v>
      </c>
      <c r="K3238">
        <v>18.29</v>
      </c>
      <c r="L3238">
        <v>15.514534514999999</v>
      </c>
      <c r="O3238">
        <v>36.78</v>
      </c>
      <c r="P3238">
        <v>53.642634245283503</v>
      </c>
      <c r="Q3238">
        <v>60.8</v>
      </c>
      <c r="R3238">
        <v>9.68</v>
      </c>
      <c r="S3238">
        <v>7.8699921300000009</v>
      </c>
      <c r="T3238">
        <v>23.94</v>
      </c>
      <c r="U3238">
        <v>10.041308900000001</v>
      </c>
      <c r="V3238">
        <v>20.399999999999999</v>
      </c>
      <c r="W3238">
        <v>8.43</v>
      </c>
      <c r="X3238">
        <v>30.73</v>
      </c>
      <c r="Y3238">
        <v>46.26</v>
      </c>
    </row>
    <row r="3239" spans="4:25" x14ac:dyDescent="0.25">
      <c r="D3239" s="1">
        <v>40177</v>
      </c>
      <c r="E3239">
        <v>1878.65</v>
      </c>
      <c r="F3239">
        <v>7.5585638700000004</v>
      </c>
      <c r="G3239">
        <v>30.96</v>
      </c>
      <c r="H3239">
        <v>6.8245000000000005</v>
      </c>
      <c r="I3239">
        <v>4.6675000000000004</v>
      </c>
      <c r="K3239">
        <v>17.690000000000001</v>
      </c>
      <c r="L3239">
        <v>15.583351202499999</v>
      </c>
      <c r="O3239">
        <v>37.18</v>
      </c>
      <c r="P3239">
        <v>54.440429042238875</v>
      </c>
      <c r="Q3239">
        <v>61.31</v>
      </c>
      <c r="R3239">
        <v>9.7200000000000006</v>
      </c>
      <c r="S3239">
        <v>7.9474206240000003</v>
      </c>
      <c r="T3239">
        <v>24.18</v>
      </c>
      <c r="U3239">
        <v>10.041308900000001</v>
      </c>
      <c r="V3239">
        <v>20.59</v>
      </c>
      <c r="W3239">
        <v>8.5350000000000001</v>
      </c>
      <c r="X3239">
        <v>31.06</v>
      </c>
      <c r="Y3239">
        <v>46.86</v>
      </c>
    </row>
    <row r="3240" spans="4:25" x14ac:dyDescent="0.25">
      <c r="D3240" s="1">
        <v>40176</v>
      </c>
      <c r="E3240">
        <v>1872.02</v>
      </c>
      <c r="F3240">
        <v>7.4678496750000001</v>
      </c>
      <c r="G3240">
        <v>31.39</v>
      </c>
      <c r="H3240">
        <v>6.9705000000000004</v>
      </c>
      <c r="I3240">
        <v>4.5049999999999999</v>
      </c>
      <c r="K3240">
        <v>17.53</v>
      </c>
      <c r="L3240">
        <v>15.500020449999997</v>
      </c>
      <c r="O3240">
        <v>37.21</v>
      </c>
      <c r="P3240">
        <v>54.630811891512316</v>
      </c>
      <c r="Q3240">
        <v>61.1</v>
      </c>
      <c r="R3240">
        <v>9.75</v>
      </c>
      <c r="S3240">
        <v>8.1399918600000003</v>
      </c>
      <c r="T3240">
        <v>24.1</v>
      </c>
      <c r="U3240">
        <v>10.146591300000001</v>
      </c>
      <c r="V3240">
        <v>20.402000000000001</v>
      </c>
      <c r="W3240">
        <v>8.5399999999999991</v>
      </c>
      <c r="X3240">
        <v>30.96</v>
      </c>
      <c r="Y3240">
        <v>46.65</v>
      </c>
    </row>
    <row r="3241" spans="4:25" x14ac:dyDescent="0.25">
      <c r="D3241" s="1">
        <v>40175</v>
      </c>
      <c r="E3241">
        <v>1878.18</v>
      </c>
      <c r="F3241">
        <v>7.557492442500001</v>
      </c>
      <c r="G3241">
        <v>31.17</v>
      </c>
      <c r="H3241">
        <v>6.9655000000000005</v>
      </c>
      <c r="I3241">
        <v>4.45</v>
      </c>
      <c r="K3241">
        <v>17.38</v>
      </c>
      <c r="L3241">
        <v>15.5868545975</v>
      </c>
      <c r="O3241">
        <v>37.19</v>
      </c>
      <c r="P3241">
        <v>54.90278739047438</v>
      </c>
      <c r="Q3241">
        <v>61.16</v>
      </c>
      <c r="R3241">
        <v>9.83</v>
      </c>
      <c r="S3241">
        <v>8.1914203800000003</v>
      </c>
      <c r="T3241">
        <v>24.08</v>
      </c>
      <c r="U3241">
        <v>10.2913546</v>
      </c>
      <c r="V3241">
        <v>20.3</v>
      </c>
      <c r="W3241">
        <v>8.5350000000000001</v>
      </c>
      <c r="X3241">
        <v>31</v>
      </c>
      <c r="Y3241">
        <v>46.26</v>
      </c>
    </row>
    <row r="3242" spans="4:25" x14ac:dyDescent="0.25">
      <c r="D3242" s="1">
        <v>40171</v>
      </c>
      <c r="E3242">
        <v>1869.84</v>
      </c>
      <c r="F3242">
        <v>7.4657068200000003</v>
      </c>
      <c r="G3242">
        <v>31</v>
      </c>
      <c r="H3242">
        <v>6.9235000000000007</v>
      </c>
      <c r="I3242">
        <v>4.5225</v>
      </c>
      <c r="K3242">
        <v>16.78</v>
      </c>
      <c r="L3242">
        <v>15.476998140000001</v>
      </c>
      <c r="O3242">
        <v>37.17</v>
      </c>
      <c r="P3242">
        <v>54.757733791027945</v>
      </c>
      <c r="Q3242">
        <v>60.96</v>
      </c>
      <c r="R3242">
        <v>9.91</v>
      </c>
      <c r="S3242">
        <v>8.1271347299999999</v>
      </c>
      <c r="T3242">
        <v>23.96</v>
      </c>
      <c r="U3242">
        <v>9.9228661999999996</v>
      </c>
      <c r="V3242">
        <v>20.329999999999998</v>
      </c>
      <c r="W3242">
        <v>8.5850000000000009</v>
      </c>
      <c r="X3242">
        <v>30.94</v>
      </c>
      <c r="Y3242">
        <v>46.1</v>
      </c>
    </row>
    <row r="3243" spans="4:25" x14ac:dyDescent="0.25">
      <c r="D3243" s="1">
        <v>40170</v>
      </c>
      <c r="E3243">
        <v>1851.99</v>
      </c>
      <c r="F3243">
        <v>7.2178499250000003</v>
      </c>
      <c r="G3243">
        <v>30.92</v>
      </c>
      <c r="H3243">
        <v>6.9470000000000001</v>
      </c>
      <c r="I3243">
        <v>4.5324999999999998</v>
      </c>
      <c r="K3243">
        <v>16.78</v>
      </c>
      <c r="L3243">
        <v>15.306833239999998</v>
      </c>
      <c r="O3243">
        <v>36.93</v>
      </c>
      <c r="P3243">
        <v>54.458560742169674</v>
      </c>
      <c r="Q3243">
        <v>60.68</v>
      </c>
      <c r="R3243">
        <v>9.67</v>
      </c>
      <c r="S3243">
        <v>8.1214204500000005</v>
      </c>
      <c r="T3243">
        <v>23.78</v>
      </c>
      <c r="U3243">
        <v>9.8702249999999996</v>
      </c>
      <c r="V3243">
        <v>20.100000000000001</v>
      </c>
      <c r="W3243">
        <v>8.5549999999999997</v>
      </c>
      <c r="X3243">
        <v>30.74</v>
      </c>
      <c r="Y3243">
        <v>45.95</v>
      </c>
    </row>
    <row r="3244" spans="4:25" x14ac:dyDescent="0.25">
      <c r="D3244" s="1">
        <v>40169</v>
      </c>
      <c r="E3244">
        <v>1839.51</v>
      </c>
      <c r="F3244">
        <v>7.1557071300000015</v>
      </c>
      <c r="G3244">
        <v>30.82</v>
      </c>
      <c r="H3244">
        <v>6.6875</v>
      </c>
      <c r="I3244">
        <v>4.47</v>
      </c>
      <c r="K3244">
        <v>16.73</v>
      </c>
      <c r="L3244">
        <v>15.042577159999999</v>
      </c>
      <c r="O3244">
        <v>37.340000000000003</v>
      </c>
      <c r="P3244">
        <v>54.005268243899579</v>
      </c>
      <c r="Q3244">
        <v>60.63</v>
      </c>
      <c r="R3244">
        <v>9.43</v>
      </c>
      <c r="S3244">
        <v>7.6585637700000007</v>
      </c>
      <c r="T3244">
        <v>23.75</v>
      </c>
      <c r="U3244">
        <v>10.001828</v>
      </c>
      <c r="V3244">
        <v>20.04</v>
      </c>
      <c r="W3244">
        <v>8.6</v>
      </c>
      <c r="X3244">
        <v>30.73</v>
      </c>
      <c r="Y3244">
        <v>45.84</v>
      </c>
    </row>
    <row r="3245" spans="4:25" x14ac:dyDescent="0.25">
      <c r="D3245" s="1">
        <v>40168</v>
      </c>
      <c r="E3245">
        <v>1828.79</v>
      </c>
      <c r="F3245">
        <v>7.0796357775000001</v>
      </c>
      <c r="G3245">
        <v>30.52</v>
      </c>
      <c r="H3245">
        <v>6.6395</v>
      </c>
      <c r="I3245">
        <v>4.3550000000000004</v>
      </c>
      <c r="K3245">
        <v>16.489999999999998</v>
      </c>
      <c r="L3245">
        <v>14.981517989999997</v>
      </c>
      <c r="O3245">
        <v>37.28</v>
      </c>
      <c r="P3245">
        <v>53.733292744937529</v>
      </c>
      <c r="Q3245">
        <v>60.48</v>
      </c>
      <c r="R3245">
        <v>9.5299999999999994</v>
      </c>
      <c r="S3245">
        <v>7.7085637200000008</v>
      </c>
      <c r="T3245">
        <v>23.64</v>
      </c>
      <c r="U3245">
        <v>9.9360265000000005</v>
      </c>
      <c r="V3245">
        <v>20.09</v>
      </c>
      <c r="W3245">
        <v>8.6850000000000005</v>
      </c>
      <c r="X3245">
        <v>30.66</v>
      </c>
      <c r="Y3245">
        <v>45.41</v>
      </c>
    </row>
    <row r="3246" spans="4:25" x14ac:dyDescent="0.25">
      <c r="D3246" s="1">
        <v>40165</v>
      </c>
      <c r="E3246">
        <v>1807.36</v>
      </c>
      <c r="F3246">
        <v>6.9796358775000007</v>
      </c>
      <c r="G3246">
        <v>30.36</v>
      </c>
      <c r="H3246">
        <v>6.4239999999999995</v>
      </c>
      <c r="I3246">
        <v>4.2050000000000001</v>
      </c>
      <c r="K3246">
        <v>16.39</v>
      </c>
      <c r="L3246">
        <v>14.924963184999998</v>
      </c>
      <c r="O3246">
        <v>37.340000000000003</v>
      </c>
      <c r="P3246">
        <v>52.971761347843753</v>
      </c>
      <c r="Q3246">
        <v>59.48</v>
      </c>
      <c r="R3246">
        <v>9.0500000000000007</v>
      </c>
      <c r="S3246">
        <v>7.6099923900000013</v>
      </c>
      <c r="T3246">
        <v>23.33</v>
      </c>
      <c r="U3246">
        <v>9.8044235000000004</v>
      </c>
      <c r="V3246">
        <v>19.63</v>
      </c>
      <c r="W3246">
        <v>8.6199999999999992</v>
      </c>
      <c r="X3246">
        <v>30.47</v>
      </c>
      <c r="Y3246">
        <v>44.57</v>
      </c>
    </row>
    <row r="3247" spans="4:25" x14ac:dyDescent="0.25">
      <c r="D3247" s="1">
        <v>40164</v>
      </c>
      <c r="E3247">
        <v>1778.27</v>
      </c>
      <c r="F3247">
        <v>6.8521360050000011</v>
      </c>
      <c r="G3247">
        <v>29.6</v>
      </c>
      <c r="H3247">
        <v>6.3455000000000004</v>
      </c>
      <c r="I3247">
        <v>4.2074999999999996</v>
      </c>
      <c r="K3247">
        <v>16.309999999999999</v>
      </c>
      <c r="L3247">
        <v>14.862903044999999</v>
      </c>
      <c r="O3247">
        <v>37.01</v>
      </c>
      <c r="P3247">
        <v>52.400612800023424</v>
      </c>
      <c r="Q3247">
        <v>60.04</v>
      </c>
      <c r="R3247">
        <v>9.1199999999999992</v>
      </c>
      <c r="S3247">
        <v>7.6757066099999998</v>
      </c>
      <c r="T3247">
        <v>23.18</v>
      </c>
      <c r="U3247">
        <v>9.4622557</v>
      </c>
      <c r="V3247">
        <v>19.07</v>
      </c>
      <c r="W3247">
        <v>8.5549999999999997</v>
      </c>
      <c r="X3247">
        <v>30.08</v>
      </c>
      <c r="Y3247">
        <v>44.31</v>
      </c>
    </row>
    <row r="3248" spans="4:25" x14ac:dyDescent="0.25">
      <c r="D3248" s="1">
        <v>40163</v>
      </c>
      <c r="E3248">
        <v>1800.82</v>
      </c>
      <c r="F3248">
        <v>6.9653501775000004</v>
      </c>
      <c r="G3248">
        <v>30.1</v>
      </c>
      <c r="H3248">
        <v>6.418000000000001</v>
      </c>
      <c r="I3248">
        <v>4.2275</v>
      </c>
      <c r="K3248">
        <v>17</v>
      </c>
      <c r="L3248">
        <v>14.95849568</v>
      </c>
      <c r="O3248">
        <v>37.86</v>
      </c>
      <c r="P3248">
        <v>53.280000246667427</v>
      </c>
      <c r="Q3248">
        <v>60.68</v>
      </c>
      <c r="R3248">
        <v>9.15</v>
      </c>
      <c r="S3248">
        <v>7.8685635600000001</v>
      </c>
      <c r="T3248">
        <v>23.45</v>
      </c>
      <c r="U3248">
        <v>10.120270700000001</v>
      </c>
      <c r="V3248">
        <v>19.38</v>
      </c>
      <c r="W3248">
        <v>8.7550000000000008</v>
      </c>
      <c r="X3248">
        <v>30.23</v>
      </c>
      <c r="Y3248">
        <v>44.69</v>
      </c>
    </row>
    <row r="3249" spans="4:25" x14ac:dyDescent="0.25">
      <c r="D3249" s="1">
        <v>40162</v>
      </c>
      <c r="E3249">
        <v>1798.21</v>
      </c>
      <c r="F3249">
        <v>6.9346359225</v>
      </c>
      <c r="G3249">
        <v>30.02</v>
      </c>
      <c r="H3249">
        <v>6.5114999999999998</v>
      </c>
      <c r="I3249">
        <v>3.9125000000000001</v>
      </c>
      <c r="K3249">
        <v>16.739999999999998</v>
      </c>
      <c r="L3249">
        <v>14.842883644999999</v>
      </c>
      <c r="O3249">
        <v>36.36</v>
      </c>
      <c r="P3249">
        <v>53.470383095940861</v>
      </c>
      <c r="Q3249">
        <v>60.99</v>
      </c>
      <c r="R3249">
        <v>8.82</v>
      </c>
      <c r="S3249">
        <v>8.1314204400000012</v>
      </c>
      <c r="T3249">
        <v>23.48</v>
      </c>
      <c r="U3249">
        <v>9.6728205000000003</v>
      </c>
      <c r="V3249">
        <v>19.8</v>
      </c>
      <c r="W3249">
        <v>8.7850000000000001</v>
      </c>
      <c r="X3249">
        <v>30.22</v>
      </c>
      <c r="Y3249">
        <v>44.88</v>
      </c>
    </row>
    <row r="3250" spans="4:25" x14ac:dyDescent="0.25">
      <c r="D3250" s="1">
        <v>40161</v>
      </c>
      <c r="E3250">
        <v>1809.09</v>
      </c>
      <c r="F3250">
        <v>7.0349929649999998</v>
      </c>
      <c r="G3250">
        <v>30.11</v>
      </c>
      <c r="H3250">
        <v>6.569</v>
      </c>
      <c r="I3250">
        <v>3.9175</v>
      </c>
      <c r="K3250">
        <v>16.850000000000001</v>
      </c>
      <c r="L3250">
        <v>14.9076964525</v>
      </c>
      <c r="O3250">
        <v>35.78</v>
      </c>
      <c r="P3250">
        <v>53.91460974424556</v>
      </c>
      <c r="Q3250">
        <v>60.98</v>
      </c>
      <c r="R3250">
        <v>8.68</v>
      </c>
      <c r="S3250">
        <v>8.0585633699999999</v>
      </c>
      <c r="T3250">
        <v>23.84</v>
      </c>
      <c r="U3250">
        <v>9.0411260999999996</v>
      </c>
      <c r="V3250">
        <v>19.98</v>
      </c>
      <c r="W3250">
        <v>8.7850000000000001</v>
      </c>
      <c r="X3250">
        <v>30.39</v>
      </c>
      <c r="Y3250">
        <v>44.67</v>
      </c>
    </row>
    <row r="3251" spans="4:25" x14ac:dyDescent="0.25">
      <c r="D3251" s="1">
        <v>40158</v>
      </c>
      <c r="E3251">
        <v>1792.06</v>
      </c>
      <c r="F3251">
        <v>6.9524930475</v>
      </c>
      <c r="G3251">
        <v>29.85</v>
      </c>
      <c r="H3251">
        <v>6.7075000000000005</v>
      </c>
      <c r="I3251">
        <v>3.8025000000000002</v>
      </c>
      <c r="K3251">
        <v>16.579999999999998</v>
      </c>
      <c r="L3251">
        <v>14.7770698675</v>
      </c>
      <c r="O3251">
        <v>35.380000000000003</v>
      </c>
      <c r="P3251">
        <v>53.778621994764528</v>
      </c>
      <c r="Q3251">
        <v>61.27</v>
      </c>
      <c r="R3251">
        <v>8.64</v>
      </c>
      <c r="S3251">
        <v>7.9571349000000007</v>
      </c>
      <c r="T3251">
        <v>23.768000000000001</v>
      </c>
      <c r="U3251">
        <v>9.1464084999999997</v>
      </c>
      <c r="V3251">
        <v>19.899999999999999</v>
      </c>
      <c r="W3251">
        <v>8.82</v>
      </c>
      <c r="X3251">
        <v>29.76</v>
      </c>
      <c r="Y3251">
        <v>44.9</v>
      </c>
    </row>
    <row r="3252" spans="4:25" x14ac:dyDescent="0.25">
      <c r="D3252" s="1">
        <v>40157</v>
      </c>
      <c r="E3252">
        <v>1799.37</v>
      </c>
      <c r="F3252">
        <v>7.0153501275000005</v>
      </c>
      <c r="G3252">
        <v>29.87</v>
      </c>
      <c r="H3252">
        <v>6.7690000000000001</v>
      </c>
      <c r="I3252">
        <v>3.8525</v>
      </c>
      <c r="K3252">
        <v>16.77</v>
      </c>
      <c r="L3252">
        <v>14.801843874999999</v>
      </c>
      <c r="O3252">
        <v>35.799999999999997</v>
      </c>
      <c r="P3252">
        <v>53.270934396702017</v>
      </c>
      <c r="Q3252">
        <v>61.84</v>
      </c>
      <c r="R3252">
        <v>8.58</v>
      </c>
      <c r="S3252">
        <v>8.1057061800000003</v>
      </c>
      <c r="T3252">
        <v>23.94</v>
      </c>
      <c r="U3252">
        <v>9.0806070000000005</v>
      </c>
      <c r="V3252">
        <v>20.149999999999999</v>
      </c>
      <c r="W3252">
        <v>8.7899999999999991</v>
      </c>
      <c r="X3252">
        <v>30.03</v>
      </c>
      <c r="Y3252">
        <v>45.56</v>
      </c>
    </row>
    <row r="3253" spans="4:25" x14ac:dyDescent="0.25">
      <c r="D3253" s="1">
        <v>40156</v>
      </c>
      <c r="E3253">
        <v>1789.7</v>
      </c>
      <c r="F3253">
        <v>7.0642786500000012</v>
      </c>
      <c r="G3253">
        <v>29.71</v>
      </c>
      <c r="H3253">
        <v>6.5655000000000001</v>
      </c>
      <c r="I3253">
        <v>3.9224999999999999</v>
      </c>
      <c r="K3253">
        <v>16.809999999999999</v>
      </c>
      <c r="L3253">
        <v>14.739783735</v>
      </c>
      <c r="O3253">
        <v>35.85</v>
      </c>
      <c r="P3253">
        <v>53.180275897047999</v>
      </c>
      <c r="Q3253">
        <v>61.8</v>
      </c>
      <c r="R3253">
        <v>8.7100000000000009</v>
      </c>
      <c r="S3253">
        <v>7.9942777200000004</v>
      </c>
      <c r="T3253">
        <v>23.86</v>
      </c>
      <c r="U3253">
        <v>8.8042407000000011</v>
      </c>
      <c r="V3253">
        <v>20.010000000000002</v>
      </c>
      <c r="W3253">
        <v>8.77</v>
      </c>
      <c r="X3253">
        <v>29.73</v>
      </c>
      <c r="Y3253">
        <v>44.77</v>
      </c>
    </row>
    <row r="3254" spans="4:25" x14ac:dyDescent="0.25">
      <c r="D3254" s="1">
        <v>40155</v>
      </c>
      <c r="E3254">
        <v>1772.73</v>
      </c>
      <c r="F3254">
        <v>6.7810646475000009</v>
      </c>
      <c r="G3254">
        <v>29.57</v>
      </c>
      <c r="H3254">
        <v>6.7055000000000007</v>
      </c>
      <c r="I3254">
        <v>3.8275000000000001</v>
      </c>
      <c r="K3254">
        <v>16.75</v>
      </c>
      <c r="L3254">
        <v>14.690485962499999</v>
      </c>
      <c r="O3254">
        <v>36.08</v>
      </c>
      <c r="P3254">
        <v>53.261868546736615</v>
      </c>
      <c r="Q3254">
        <v>63.48</v>
      </c>
      <c r="R3254">
        <v>8.67</v>
      </c>
      <c r="S3254">
        <v>7.988563440000001</v>
      </c>
      <c r="T3254">
        <v>23.81</v>
      </c>
      <c r="U3254">
        <v>9.0411260999999996</v>
      </c>
      <c r="V3254">
        <v>19.989999999999998</v>
      </c>
      <c r="W3254">
        <v>8.68</v>
      </c>
      <c r="X3254">
        <v>29.32</v>
      </c>
      <c r="Y3254">
        <v>44.59</v>
      </c>
    </row>
    <row r="3255" spans="4:25" x14ac:dyDescent="0.25">
      <c r="D3255" s="1">
        <v>40154</v>
      </c>
      <c r="E3255">
        <v>1783.65</v>
      </c>
      <c r="F3255">
        <v>6.7482075374999999</v>
      </c>
      <c r="G3255">
        <v>29.79</v>
      </c>
      <c r="H3255">
        <v>6.7105000000000006</v>
      </c>
      <c r="I3255">
        <v>4.0225</v>
      </c>
      <c r="K3255">
        <v>16.87</v>
      </c>
      <c r="L3255">
        <v>14.670466562499998</v>
      </c>
      <c r="O3255">
        <v>36.369999999999997</v>
      </c>
      <c r="P3255">
        <v>53.805819544660736</v>
      </c>
      <c r="Q3255">
        <v>64.23</v>
      </c>
      <c r="R3255">
        <v>8.52</v>
      </c>
      <c r="S3255">
        <v>7.9871348700000002</v>
      </c>
      <c r="T3255">
        <v>24.21</v>
      </c>
      <c r="U3255">
        <v>9.2122100000000007</v>
      </c>
      <c r="V3255">
        <v>20.37</v>
      </c>
      <c r="W3255">
        <v>8.6349999999999998</v>
      </c>
      <c r="X3255">
        <v>29.6</v>
      </c>
      <c r="Y3255">
        <v>44.89</v>
      </c>
    </row>
    <row r="3256" spans="4:25" x14ac:dyDescent="0.25">
      <c r="D3256" s="1">
        <v>40151</v>
      </c>
      <c r="E3256">
        <v>1791.91</v>
      </c>
      <c r="F3256">
        <v>6.9042788100000001</v>
      </c>
      <c r="G3256">
        <v>29.98</v>
      </c>
      <c r="H3256">
        <v>6.8790000000000013</v>
      </c>
      <c r="I3256">
        <v>3.5649999999999999</v>
      </c>
      <c r="K3256">
        <v>16.52</v>
      </c>
      <c r="L3256">
        <v>14.6394364925</v>
      </c>
      <c r="O3256">
        <v>36.5</v>
      </c>
      <c r="P3256">
        <v>53.660765945214308</v>
      </c>
      <c r="Q3256">
        <v>63.85</v>
      </c>
      <c r="R3256">
        <v>7.86</v>
      </c>
      <c r="S3256">
        <v>8.0328491100000008</v>
      </c>
      <c r="T3256">
        <v>24.16</v>
      </c>
      <c r="U3256">
        <v>8.6857980000000001</v>
      </c>
      <c r="V3256">
        <v>20.46</v>
      </c>
      <c r="W3256">
        <v>8.0649999999999995</v>
      </c>
      <c r="X3256">
        <v>29.75</v>
      </c>
      <c r="Y3256">
        <v>45.16</v>
      </c>
    </row>
    <row r="3257" spans="4:25" x14ac:dyDescent="0.25">
      <c r="D3257" s="1">
        <v>40150</v>
      </c>
      <c r="E3257">
        <v>1782.91</v>
      </c>
      <c r="F3257">
        <v>7.0171358399999999</v>
      </c>
      <c r="G3257">
        <v>29.83</v>
      </c>
      <c r="H3257">
        <v>7.0584999999999996</v>
      </c>
      <c r="I3257">
        <v>3.4575</v>
      </c>
      <c r="K3257">
        <v>15.93</v>
      </c>
      <c r="L3257">
        <v>14.657704195000001</v>
      </c>
      <c r="O3257">
        <v>36</v>
      </c>
      <c r="P3257">
        <v>53.506646495802471</v>
      </c>
      <c r="Q3257">
        <v>62.76</v>
      </c>
      <c r="R3257">
        <v>8.0299999999999994</v>
      </c>
      <c r="S3257">
        <v>8.2842774300000013</v>
      </c>
      <c r="T3257">
        <v>23.83</v>
      </c>
      <c r="U3257">
        <v>8.6857980000000001</v>
      </c>
      <c r="V3257">
        <v>19.87</v>
      </c>
      <c r="W3257">
        <v>7.9550000000000001</v>
      </c>
      <c r="X3257">
        <v>29.32</v>
      </c>
      <c r="Y3257">
        <v>44.63</v>
      </c>
    </row>
    <row r="3258" spans="4:25" x14ac:dyDescent="0.25">
      <c r="D3258" s="1">
        <v>40149</v>
      </c>
      <c r="E3258">
        <v>1790.82</v>
      </c>
      <c r="F3258">
        <v>7.0082072775000004</v>
      </c>
      <c r="G3258">
        <v>29.78</v>
      </c>
      <c r="H3258">
        <v>7.1125000000000007</v>
      </c>
      <c r="I3258">
        <v>3.43</v>
      </c>
      <c r="K3258">
        <v>15.61</v>
      </c>
      <c r="L3258">
        <v>14.701997117499999</v>
      </c>
      <c r="O3258">
        <v>36.5</v>
      </c>
      <c r="P3258">
        <v>55.183828739401832</v>
      </c>
      <c r="Q3258">
        <v>63.65</v>
      </c>
      <c r="R3258">
        <v>7.3</v>
      </c>
      <c r="S3258">
        <v>8.4285630000000005</v>
      </c>
      <c r="T3258">
        <v>23.87</v>
      </c>
      <c r="U3258">
        <v>8.7647598000000002</v>
      </c>
      <c r="V3258">
        <v>19.72</v>
      </c>
      <c r="W3258">
        <v>7.47</v>
      </c>
      <c r="X3258">
        <v>29.67</v>
      </c>
      <c r="Y3258">
        <v>45.06</v>
      </c>
    </row>
    <row r="3259" spans="4:25" x14ac:dyDescent="0.25">
      <c r="D3259" s="1">
        <v>40148</v>
      </c>
      <c r="E3259">
        <v>1787.71</v>
      </c>
      <c r="F3259">
        <v>7.0346358225000003</v>
      </c>
      <c r="G3259">
        <v>30.01</v>
      </c>
      <c r="H3259">
        <v>6.9250000000000007</v>
      </c>
      <c r="I3259">
        <v>3.33</v>
      </c>
      <c r="K3259">
        <v>15.96</v>
      </c>
      <c r="L3259">
        <v>14.7610543475</v>
      </c>
      <c r="O3259">
        <v>36.4</v>
      </c>
      <c r="P3259">
        <v>55.056906839886203</v>
      </c>
      <c r="Q3259">
        <v>63.87</v>
      </c>
      <c r="R3259">
        <v>7.2</v>
      </c>
      <c r="S3259">
        <v>8.3185631099999995</v>
      </c>
      <c r="T3259">
        <v>23.92</v>
      </c>
      <c r="U3259">
        <v>8.554195</v>
      </c>
      <c r="V3259">
        <v>19.66</v>
      </c>
      <c r="W3259">
        <v>7.48</v>
      </c>
      <c r="X3259">
        <v>29.45</v>
      </c>
      <c r="Y3259">
        <v>45.06</v>
      </c>
    </row>
    <row r="3260" spans="4:25" x14ac:dyDescent="0.25">
      <c r="D3260" s="1">
        <v>40147</v>
      </c>
      <c r="E3260">
        <v>1767.43</v>
      </c>
      <c r="F3260">
        <v>7.1396357175</v>
      </c>
      <c r="G3260">
        <v>29.41</v>
      </c>
      <c r="H3260">
        <v>6.7955000000000005</v>
      </c>
      <c r="I3260">
        <v>3.2650000000000001</v>
      </c>
      <c r="K3260">
        <v>15.86</v>
      </c>
      <c r="L3260">
        <v>14.589137749999999</v>
      </c>
      <c r="O3260">
        <v>35.08</v>
      </c>
      <c r="P3260">
        <v>54.313507142723239</v>
      </c>
      <c r="Q3260">
        <v>62.22</v>
      </c>
      <c r="R3260">
        <v>7.01</v>
      </c>
      <c r="S3260">
        <v>8.3757059100000006</v>
      </c>
      <c r="T3260">
        <v>23.4</v>
      </c>
      <c r="U3260">
        <v>8.2909889999999997</v>
      </c>
      <c r="V3260">
        <v>19.2</v>
      </c>
      <c r="W3260">
        <v>7.33</v>
      </c>
      <c r="X3260">
        <v>29.21</v>
      </c>
      <c r="Y3260">
        <v>45</v>
      </c>
    </row>
    <row r="3261" spans="4:25" x14ac:dyDescent="0.25">
      <c r="D3261" s="1">
        <v>40144</v>
      </c>
      <c r="E3261">
        <v>1765.46</v>
      </c>
      <c r="F3261">
        <v>7.1639214075000011</v>
      </c>
      <c r="G3261">
        <v>29.22</v>
      </c>
      <c r="H3261">
        <v>6.5870000000000006</v>
      </c>
      <c r="I3261">
        <v>3.1974999999999998</v>
      </c>
      <c r="K3261">
        <v>15.86</v>
      </c>
      <c r="L3261">
        <v>14.508059179999998</v>
      </c>
      <c r="O3261">
        <v>35.380000000000003</v>
      </c>
      <c r="P3261">
        <v>54.42229734230807</v>
      </c>
      <c r="Q3261">
        <v>62.3</v>
      </c>
      <c r="R3261">
        <v>6.85</v>
      </c>
      <c r="S3261">
        <v>8.2642774500000016</v>
      </c>
      <c r="T3261">
        <v>23.38</v>
      </c>
      <c r="U3261">
        <v>8.3173095999999997</v>
      </c>
      <c r="V3261">
        <v>19.11</v>
      </c>
      <c r="W3261">
        <v>7.44</v>
      </c>
      <c r="X3261">
        <v>29.27</v>
      </c>
      <c r="Y3261">
        <v>44.99</v>
      </c>
    </row>
    <row r="3262" spans="4:25" x14ac:dyDescent="0.25">
      <c r="D3262" s="1">
        <v>40142</v>
      </c>
      <c r="E3262">
        <v>1793.67</v>
      </c>
      <c r="F3262">
        <v>7.2924927075000001</v>
      </c>
      <c r="G3262">
        <v>29.79</v>
      </c>
      <c r="H3262">
        <v>6.7015000000000002</v>
      </c>
      <c r="I3262">
        <v>3.2675000000000001</v>
      </c>
      <c r="K3262">
        <v>15.5</v>
      </c>
      <c r="L3262">
        <v>14.657704195000001</v>
      </c>
      <c r="O3262">
        <v>36.17</v>
      </c>
      <c r="P3262">
        <v>55.201960439332638</v>
      </c>
      <c r="Q3262">
        <v>63.19</v>
      </c>
      <c r="R3262">
        <v>7.11</v>
      </c>
      <c r="S3262">
        <v>8.4599915400000008</v>
      </c>
      <c r="T3262">
        <v>23.74</v>
      </c>
      <c r="U3262">
        <v>8.5015537999999999</v>
      </c>
      <c r="V3262">
        <v>19.34</v>
      </c>
      <c r="W3262">
        <v>7.5350000000000001</v>
      </c>
      <c r="X3262">
        <v>29.66</v>
      </c>
      <c r="Y3262">
        <v>45.44</v>
      </c>
    </row>
    <row r="3263" spans="4:25" x14ac:dyDescent="0.25">
      <c r="D3263" s="1">
        <v>40141</v>
      </c>
      <c r="E3263">
        <v>1786.25</v>
      </c>
      <c r="F3263">
        <v>7.3014212700000005</v>
      </c>
      <c r="G3263">
        <v>29.91</v>
      </c>
      <c r="H3263">
        <v>6.6470000000000002</v>
      </c>
      <c r="I3263">
        <v>3.23</v>
      </c>
      <c r="K3263">
        <v>15.26</v>
      </c>
      <c r="L3263">
        <v>14.5913899325</v>
      </c>
      <c r="O3263">
        <v>35.950000000000003</v>
      </c>
      <c r="P3263">
        <v>54.85745814064736</v>
      </c>
      <c r="Q3263">
        <v>62.5</v>
      </c>
      <c r="R3263">
        <v>6.95</v>
      </c>
      <c r="S3263">
        <v>8.5242771900000012</v>
      </c>
      <c r="T3263">
        <v>23.74</v>
      </c>
      <c r="U3263">
        <v>8.3304699000000006</v>
      </c>
      <c r="V3263">
        <v>19.39</v>
      </c>
      <c r="W3263">
        <v>7.56</v>
      </c>
      <c r="X3263">
        <v>29.46</v>
      </c>
      <c r="Y3263">
        <v>45.56</v>
      </c>
    </row>
    <row r="3264" spans="4:25" x14ac:dyDescent="0.25">
      <c r="D3264" s="1">
        <v>40140</v>
      </c>
      <c r="E3264">
        <v>1792.94</v>
      </c>
      <c r="F3264">
        <v>7.3528497900000005</v>
      </c>
      <c r="G3264">
        <v>29.94</v>
      </c>
      <c r="H3264">
        <v>6.65</v>
      </c>
      <c r="I3264">
        <v>3.25</v>
      </c>
      <c r="K3264">
        <v>15.19</v>
      </c>
      <c r="L3264">
        <v>14.572871987500001</v>
      </c>
      <c r="O3264">
        <v>36.44</v>
      </c>
      <c r="P3264">
        <v>54.911853240439775</v>
      </c>
      <c r="Q3264">
        <v>62.49</v>
      </c>
      <c r="R3264">
        <v>7</v>
      </c>
      <c r="S3264">
        <v>8.6257056600000013</v>
      </c>
      <c r="T3264">
        <v>23.9</v>
      </c>
      <c r="U3264">
        <v>8.698958300000001</v>
      </c>
      <c r="V3264">
        <v>19.399999999999999</v>
      </c>
      <c r="W3264">
        <v>7.5449999999999999</v>
      </c>
      <c r="X3264">
        <v>29.93</v>
      </c>
      <c r="Y3264">
        <v>45.55</v>
      </c>
    </row>
    <row r="3265" spans="4:25" x14ac:dyDescent="0.25">
      <c r="D3265" s="1">
        <v>40137</v>
      </c>
      <c r="E3265">
        <v>1764.39</v>
      </c>
      <c r="F3265">
        <v>7.1399928600000004</v>
      </c>
      <c r="G3265">
        <v>29.62</v>
      </c>
      <c r="H3265">
        <v>6.4830000000000005</v>
      </c>
      <c r="I3265">
        <v>3.2250000000000001</v>
      </c>
      <c r="K3265">
        <v>15.44</v>
      </c>
      <c r="L3265">
        <v>14.262921627000001</v>
      </c>
      <c r="O3265">
        <v>35.81</v>
      </c>
      <c r="P3265">
        <v>54.449494892204278</v>
      </c>
      <c r="Q3265">
        <v>62.08</v>
      </c>
      <c r="R3265">
        <v>6.95</v>
      </c>
      <c r="S3265">
        <v>8.5671342900000003</v>
      </c>
      <c r="T3265">
        <v>23.46</v>
      </c>
      <c r="U3265">
        <v>8.5805156</v>
      </c>
      <c r="V3265">
        <v>19.239999999999998</v>
      </c>
      <c r="W3265">
        <v>7.5049999999999999</v>
      </c>
      <c r="X3265">
        <v>29.66</v>
      </c>
      <c r="Y3265">
        <v>45.1</v>
      </c>
    </row>
    <row r="3266" spans="4:25" x14ac:dyDescent="0.25">
      <c r="D3266" s="1">
        <v>40136</v>
      </c>
      <c r="E3266">
        <v>1773.19</v>
      </c>
      <c r="F3266">
        <v>7.1610642675000005</v>
      </c>
      <c r="G3266">
        <v>29.78</v>
      </c>
      <c r="H3266">
        <v>6.4495000000000005</v>
      </c>
      <c r="I3266">
        <v>3.2450000000000001</v>
      </c>
      <c r="K3266">
        <v>15.57</v>
      </c>
      <c r="L3266">
        <v>14.3386450075</v>
      </c>
      <c r="O3266">
        <v>36.11</v>
      </c>
      <c r="P3266">
        <v>54.830260590751159</v>
      </c>
      <c r="Q3266">
        <v>61.88</v>
      </c>
      <c r="R3266">
        <v>7.05</v>
      </c>
      <c r="S3266">
        <v>8.6085628200000013</v>
      </c>
      <c r="T3266">
        <v>23.68</v>
      </c>
      <c r="U3266">
        <v>8.0541035999999995</v>
      </c>
      <c r="V3266">
        <v>19.3</v>
      </c>
      <c r="W3266">
        <v>7.52</v>
      </c>
      <c r="X3266">
        <v>30.27</v>
      </c>
      <c r="Y3266">
        <v>45.09</v>
      </c>
    </row>
    <row r="3267" spans="4:25" x14ac:dyDescent="0.25">
      <c r="D3267" s="1">
        <v>40135</v>
      </c>
      <c r="E3267">
        <v>1801.74</v>
      </c>
      <c r="F3267">
        <v>7.3557069300000011</v>
      </c>
      <c r="G3267">
        <v>30.11</v>
      </c>
      <c r="H3267">
        <v>6.5644999999999998</v>
      </c>
      <c r="I3267">
        <v>3.38</v>
      </c>
      <c r="K3267">
        <v>16.03</v>
      </c>
      <c r="L3267">
        <v>14.430233762499999</v>
      </c>
      <c r="O3267">
        <v>36.590000000000003</v>
      </c>
      <c r="P3267">
        <v>55.09317023974782</v>
      </c>
      <c r="Q3267">
        <v>62.3</v>
      </c>
      <c r="R3267">
        <v>7.32</v>
      </c>
      <c r="S3267">
        <v>8.7328484100000008</v>
      </c>
      <c r="T3267">
        <v>24</v>
      </c>
      <c r="U3267">
        <v>8.1067447999999995</v>
      </c>
      <c r="V3267">
        <v>20.12</v>
      </c>
      <c r="W3267">
        <v>7.5650000000000004</v>
      </c>
      <c r="X3267">
        <v>30.34</v>
      </c>
      <c r="Y3267">
        <v>45.49</v>
      </c>
    </row>
    <row r="3268" spans="4:25" x14ac:dyDescent="0.25">
      <c r="D3268" s="1">
        <v>40134</v>
      </c>
      <c r="E3268">
        <v>1812.21</v>
      </c>
      <c r="F3268">
        <v>7.3928497500000008</v>
      </c>
      <c r="G3268">
        <v>30</v>
      </c>
      <c r="H3268">
        <v>6.5625</v>
      </c>
      <c r="I3268">
        <v>3.4325000000000001</v>
      </c>
      <c r="K3268">
        <v>16.07</v>
      </c>
      <c r="L3268">
        <v>14.451254132499999</v>
      </c>
      <c r="O3268">
        <v>36.9</v>
      </c>
      <c r="P3268">
        <v>54.957182490266788</v>
      </c>
      <c r="Q3268">
        <v>62.6</v>
      </c>
      <c r="R3268">
        <v>6.62</v>
      </c>
      <c r="S3268">
        <v>8.6785627500000011</v>
      </c>
      <c r="T3268">
        <v>24.09</v>
      </c>
      <c r="U3268">
        <v>8.1199051000000004</v>
      </c>
      <c r="V3268">
        <v>20.32</v>
      </c>
      <c r="W3268">
        <v>7.7549999999999999</v>
      </c>
      <c r="X3268">
        <v>30.34</v>
      </c>
      <c r="Y3268">
        <v>45.99</v>
      </c>
    </row>
    <row r="3269" spans="4:25" x14ac:dyDescent="0.25">
      <c r="D3269" s="1">
        <v>40133</v>
      </c>
      <c r="E3269">
        <v>1807.56</v>
      </c>
      <c r="F3269">
        <v>7.3796354775000008</v>
      </c>
      <c r="G3269">
        <v>29.54</v>
      </c>
      <c r="H3269">
        <v>6.5795000000000003</v>
      </c>
      <c r="I3269">
        <v>3.4375</v>
      </c>
      <c r="K3269">
        <v>16.010000000000002</v>
      </c>
      <c r="L3269">
        <v>14.420974789999999</v>
      </c>
      <c r="O3269">
        <v>36.81</v>
      </c>
      <c r="P3269">
        <v>55.410474988536883</v>
      </c>
      <c r="Q3269">
        <v>62.43</v>
      </c>
      <c r="R3269">
        <v>6.43</v>
      </c>
      <c r="S3269">
        <v>8.4942772200000007</v>
      </c>
      <c r="T3269">
        <v>23.87</v>
      </c>
      <c r="U3269">
        <v>8.0277829999999994</v>
      </c>
      <c r="V3269">
        <v>20.23</v>
      </c>
      <c r="W3269">
        <v>7.9249999999999998</v>
      </c>
      <c r="X3269">
        <v>30.42</v>
      </c>
      <c r="Y3269">
        <v>45.51</v>
      </c>
    </row>
    <row r="3270" spans="4:25" x14ac:dyDescent="0.25">
      <c r="D3270" s="1">
        <v>40130</v>
      </c>
      <c r="E3270">
        <v>1788.61</v>
      </c>
      <c r="F3270">
        <v>7.3017784125</v>
      </c>
      <c r="G3270">
        <v>29.63</v>
      </c>
      <c r="H3270">
        <v>6.6485000000000003</v>
      </c>
      <c r="I3270">
        <v>3.39</v>
      </c>
      <c r="K3270">
        <v>15.58</v>
      </c>
      <c r="L3270">
        <v>14.315122212499999</v>
      </c>
      <c r="O3270">
        <v>36.51</v>
      </c>
      <c r="P3270">
        <v>54.821194740785756</v>
      </c>
      <c r="Q3270">
        <v>61.94</v>
      </c>
      <c r="R3270">
        <v>6.53</v>
      </c>
      <c r="S3270">
        <v>8.4757058100000009</v>
      </c>
      <c r="T3270">
        <v>23.71</v>
      </c>
      <c r="U3270">
        <v>7.8961800000000002</v>
      </c>
      <c r="V3270">
        <v>19.82</v>
      </c>
      <c r="W3270">
        <v>7.7149999999999999</v>
      </c>
      <c r="X3270">
        <v>29.9</v>
      </c>
      <c r="Y3270">
        <v>45.77</v>
      </c>
    </row>
    <row r="3271" spans="4:25" x14ac:dyDescent="0.25">
      <c r="D3271" s="1">
        <v>40129</v>
      </c>
      <c r="E3271">
        <v>1773.14</v>
      </c>
      <c r="F3271">
        <v>7.2139213575000012</v>
      </c>
      <c r="G3271">
        <v>29.36</v>
      </c>
      <c r="H3271">
        <v>6.5265000000000004</v>
      </c>
      <c r="I3271">
        <v>3.3650000000000002</v>
      </c>
      <c r="K3271">
        <v>15.6</v>
      </c>
      <c r="L3271">
        <v>14.2100203625</v>
      </c>
      <c r="O3271">
        <v>35.61</v>
      </c>
      <c r="P3271">
        <v>54.503889991996687</v>
      </c>
      <c r="Q3271">
        <v>61.27</v>
      </c>
      <c r="R3271">
        <v>6.48</v>
      </c>
      <c r="S3271">
        <v>8.3128488300000001</v>
      </c>
      <c r="T3271">
        <v>23.4</v>
      </c>
      <c r="U3271">
        <v>8.0409433000000003</v>
      </c>
      <c r="V3271">
        <v>19.68</v>
      </c>
      <c r="W3271">
        <v>7.665</v>
      </c>
      <c r="X3271">
        <v>29.88</v>
      </c>
      <c r="Y3271">
        <v>44.85</v>
      </c>
    </row>
    <row r="3272" spans="4:25" x14ac:dyDescent="0.25">
      <c r="D3272" s="1">
        <v>40128</v>
      </c>
      <c r="E3272">
        <v>1782.95</v>
      </c>
      <c r="F3272">
        <v>7.2589213125000009</v>
      </c>
      <c r="G3272">
        <v>29.12</v>
      </c>
      <c r="H3272">
        <v>6.4954999999999998</v>
      </c>
      <c r="I3272">
        <v>3.375</v>
      </c>
      <c r="K3272">
        <v>15.36</v>
      </c>
      <c r="L3272">
        <v>14.277836079999998</v>
      </c>
      <c r="O3272">
        <v>35.92</v>
      </c>
      <c r="P3272">
        <v>54.757733791027945</v>
      </c>
      <c r="Q3272">
        <v>62.6</v>
      </c>
      <c r="R3272">
        <v>5.32</v>
      </c>
      <c r="S3272">
        <v>8.491420080000001</v>
      </c>
      <c r="T3272">
        <v>23.92</v>
      </c>
      <c r="U3272">
        <v>7.8566991000000002</v>
      </c>
      <c r="V3272">
        <v>19.84</v>
      </c>
      <c r="W3272">
        <v>7.55</v>
      </c>
      <c r="X3272">
        <v>30.05</v>
      </c>
      <c r="Y3272">
        <v>44.66</v>
      </c>
    </row>
    <row r="3273" spans="4:25" x14ac:dyDescent="0.25">
      <c r="D3273" s="1">
        <v>40127</v>
      </c>
      <c r="E3273">
        <v>1773.17</v>
      </c>
      <c r="F3273">
        <v>7.2492784650000006</v>
      </c>
      <c r="G3273">
        <v>29.01</v>
      </c>
      <c r="H3273">
        <v>6.5075000000000003</v>
      </c>
      <c r="I3273">
        <v>3.2825000000000002</v>
      </c>
      <c r="K3273">
        <v>15.45</v>
      </c>
      <c r="L3273">
        <v>14.182743929999999</v>
      </c>
      <c r="O3273">
        <v>36.6</v>
      </c>
      <c r="P3273">
        <v>54.431363192273473</v>
      </c>
      <c r="Q3273">
        <v>62.08</v>
      </c>
      <c r="R3273">
        <v>5.14</v>
      </c>
      <c r="S3273">
        <v>8.3428488000000005</v>
      </c>
      <c r="T3273">
        <v>23.65</v>
      </c>
      <c r="U3273">
        <v>7.6987755</v>
      </c>
      <c r="V3273">
        <v>19.5</v>
      </c>
      <c r="W3273">
        <v>7.4249999999999998</v>
      </c>
      <c r="X3273">
        <v>30.11</v>
      </c>
      <c r="Y3273">
        <v>44.351700000000001</v>
      </c>
    </row>
    <row r="3274" spans="4:25" x14ac:dyDescent="0.25">
      <c r="D3274" s="1">
        <v>40126</v>
      </c>
      <c r="E3274">
        <v>1768.4</v>
      </c>
      <c r="F3274">
        <v>7.1949928050000009</v>
      </c>
      <c r="G3274">
        <v>28.99</v>
      </c>
      <c r="H3274">
        <v>6.3335000000000008</v>
      </c>
      <c r="I3274">
        <v>3.3650000000000002</v>
      </c>
      <c r="K3274">
        <v>15.66</v>
      </c>
      <c r="L3274">
        <v>14.076390867500001</v>
      </c>
      <c r="O3274">
        <v>36.450000000000003</v>
      </c>
      <c r="P3274">
        <v>54.793997190889549</v>
      </c>
      <c r="Q3274">
        <v>62.28</v>
      </c>
      <c r="R3274">
        <v>5.21</v>
      </c>
      <c r="S3274">
        <v>8.1714204000000006</v>
      </c>
      <c r="T3274">
        <v>23.99</v>
      </c>
      <c r="U3274">
        <v>7.9488212000000003</v>
      </c>
      <c r="V3274">
        <v>19.46</v>
      </c>
      <c r="W3274">
        <v>7.5750000000000002</v>
      </c>
      <c r="X3274">
        <v>30.27</v>
      </c>
      <c r="Y3274">
        <v>44.75</v>
      </c>
    </row>
    <row r="3275" spans="4:25" x14ac:dyDescent="0.25">
      <c r="D3275" s="1">
        <v>40123</v>
      </c>
      <c r="E3275">
        <v>1730.76</v>
      </c>
      <c r="F3275">
        <v>6.9407073450000007</v>
      </c>
      <c r="G3275">
        <v>28.52</v>
      </c>
      <c r="H3275">
        <v>6.3100000000000005</v>
      </c>
      <c r="I3275">
        <v>3.29</v>
      </c>
      <c r="K3275">
        <v>15.29</v>
      </c>
      <c r="L3275">
        <v>13.790864175000001</v>
      </c>
      <c r="O3275">
        <v>34.65</v>
      </c>
      <c r="P3275">
        <v>53.860214644453144</v>
      </c>
      <c r="Q3275">
        <v>61.76</v>
      </c>
      <c r="R3275">
        <v>5.04</v>
      </c>
      <c r="S3275">
        <v>7.979992020000001</v>
      </c>
      <c r="T3275">
        <v>23.82</v>
      </c>
      <c r="U3275">
        <v>7.8698594000000011</v>
      </c>
      <c r="V3275">
        <v>18.93</v>
      </c>
      <c r="W3275">
        <v>7.2949999999999999</v>
      </c>
      <c r="X3275">
        <v>29.69</v>
      </c>
      <c r="Y3275">
        <v>43.9</v>
      </c>
    </row>
    <row r="3276" spans="4:25" x14ac:dyDescent="0.25">
      <c r="D3276" s="1">
        <v>40122</v>
      </c>
      <c r="E3276">
        <v>1721.09</v>
      </c>
      <c r="F3276">
        <v>6.9296394989250008</v>
      </c>
      <c r="G3276">
        <v>28.47</v>
      </c>
      <c r="H3276">
        <v>6.0305</v>
      </c>
      <c r="I3276">
        <v>3.0674999999999999</v>
      </c>
      <c r="K3276">
        <v>15.32</v>
      </c>
      <c r="L3276">
        <v>13.729554762499999</v>
      </c>
      <c r="O3276">
        <v>34.700000000000003</v>
      </c>
      <c r="P3276">
        <v>53.860214644453144</v>
      </c>
      <c r="Q3276">
        <v>61.23</v>
      </c>
      <c r="R3276">
        <v>4.83</v>
      </c>
      <c r="S3276">
        <v>8.0557062300000002</v>
      </c>
      <c r="T3276">
        <v>23.930099999999999</v>
      </c>
      <c r="U3276">
        <v>7.9093403000000002</v>
      </c>
      <c r="V3276">
        <v>18.89</v>
      </c>
      <c r="W3276">
        <v>7.1</v>
      </c>
      <c r="X3276">
        <v>29.69</v>
      </c>
      <c r="Y3276">
        <v>43.85</v>
      </c>
    </row>
    <row r="3277" spans="4:25" x14ac:dyDescent="0.25">
      <c r="D3277" s="1">
        <v>40121</v>
      </c>
      <c r="E3277">
        <v>1680.67</v>
      </c>
      <c r="F3277">
        <v>6.814636042500001</v>
      </c>
      <c r="G3277">
        <v>28.06</v>
      </c>
      <c r="H3277">
        <v>5.8550000000000004</v>
      </c>
      <c r="I3277">
        <v>2.9950000000000001</v>
      </c>
      <c r="K3277">
        <v>14.78</v>
      </c>
      <c r="L3277">
        <v>13.521353002500001</v>
      </c>
      <c r="O3277">
        <v>33.86</v>
      </c>
      <c r="P3277">
        <v>53.316263646529038</v>
      </c>
      <c r="Q3277">
        <v>60.38</v>
      </c>
      <c r="R3277">
        <v>4.6900000000000004</v>
      </c>
      <c r="S3277">
        <v>7.7371351200000005</v>
      </c>
      <c r="T3277">
        <v>23.29</v>
      </c>
      <c r="U3277">
        <v>8.7121186000000002</v>
      </c>
      <c r="V3277">
        <v>18.59</v>
      </c>
      <c r="W3277">
        <v>7.03</v>
      </c>
      <c r="X3277">
        <v>29.07</v>
      </c>
      <c r="Y3277">
        <v>41.6</v>
      </c>
    </row>
    <row r="3278" spans="4:25" x14ac:dyDescent="0.25">
      <c r="D3278" s="1">
        <v>40120</v>
      </c>
      <c r="E3278">
        <v>1679.2</v>
      </c>
      <c r="F3278">
        <v>6.7410646875000007</v>
      </c>
      <c r="G3278">
        <v>27.53</v>
      </c>
      <c r="H3278">
        <v>5.9185000000000008</v>
      </c>
      <c r="I3278">
        <v>3.0024999999999999</v>
      </c>
      <c r="K3278">
        <v>14.49</v>
      </c>
      <c r="L3278">
        <v>13.445279282499998</v>
      </c>
      <c r="O3278">
        <v>33.01</v>
      </c>
      <c r="P3278">
        <v>52.264625050542399</v>
      </c>
      <c r="Q3278">
        <v>60.06</v>
      </c>
      <c r="R3278">
        <v>4.6399999999999997</v>
      </c>
      <c r="S3278">
        <v>7.6785637500000004</v>
      </c>
      <c r="T3278">
        <v>22.91</v>
      </c>
      <c r="U3278">
        <v>8.4225919999999999</v>
      </c>
      <c r="V3278">
        <v>18.5</v>
      </c>
      <c r="W3278">
        <v>7.2549999999999999</v>
      </c>
      <c r="X3278">
        <v>29.1</v>
      </c>
      <c r="Y3278">
        <v>42.22</v>
      </c>
    </row>
    <row r="3279" spans="4:25" x14ac:dyDescent="0.25">
      <c r="D3279" s="1">
        <v>40119</v>
      </c>
      <c r="E3279">
        <v>1672.91</v>
      </c>
      <c r="F3279">
        <v>6.7610646675000003</v>
      </c>
      <c r="G3279">
        <v>27.88</v>
      </c>
      <c r="H3279">
        <v>5.9420000000000002</v>
      </c>
      <c r="I3279">
        <v>3.0175000000000001</v>
      </c>
      <c r="K3279">
        <v>14.87</v>
      </c>
      <c r="L3279">
        <v>13.362699257499999</v>
      </c>
      <c r="O3279">
        <v>32.869999999999997</v>
      </c>
      <c r="P3279">
        <v>52.355283550196418</v>
      </c>
      <c r="Q3279">
        <v>60.6</v>
      </c>
      <c r="R3279">
        <v>4.5999999999999996</v>
      </c>
      <c r="S3279">
        <v>7.6857066000000005</v>
      </c>
      <c r="T3279">
        <v>23</v>
      </c>
      <c r="U3279">
        <v>8.1725463000000005</v>
      </c>
      <c r="V3279">
        <v>19.010000000000002</v>
      </c>
      <c r="W3279">
        <v>7.2549999999999999</v>
      </c>
      <c r="X3279">
        <v>29.14</v>
      </c>
      <c r="Y3279">
        <v>41.81</v>
      </c>
    </row>
    <row r="3280" spans="4:25" x14ac:dyDescent="0.25">
      <c r="D3280" s="1">
        <v>40116</v>
      </c>
      <c r="E3280">
        <v>1667.13</v>
      </c>
      <c r="F3280">
        <v>6.7321361250000002</v>
      </c>
      <c r="G3280">
        <v>27.73</v>
      </c>
      <c r="H3280">
        <v>5.9405000000000001</v>
      </c>
      <c r="I3280">
        <v>2.99</v>
      </c>
      <c r="K3280">
        <v>15</v>
      </c>
      <c r="L3280">
        <v>13.416000909999999</v>
      </c>
      <c r="O3280">
        <v>32.94</v>
      </c>
      <c r="P3280">
        <v>51.539357053310241</v>
      </c>
      <c r="Q3280">
        <v>60.55</v>
      </c>
      <c r="R3280">
        <v>4.5999999999999996</v>
      </c>
      <c r="S3280">
        <v>7.6357066500000013</v>
      </c>
      <c r="T3280">
        <v>22.81</v>
      </c>
      <c r="U3280">
        <v>8.1988669000000005</v>
      </c>
      <c r="V3280">
        <v>19.11</v>
      </c>
      <c r="W3280">
        <v>7.25</v>
      </c>
      <c r="X3280">
        <v>29.07</v>
      </c>
      <c r="Y3280">
        <v>41.33</v>
      </c>
    </row>
    <row r="3281" spans="4:25" x14ac:dyDescent="0.25">
      <c r="D3281" s="1">
        <v>40115</v>
      </c>
      <c r="E3281">
        <v>1711.27</v>
      </c>
      <c r="F3281">
        <v>7.0124929874999999</v>
      </c>
      <c r="G3281">
        <v>28.22</v>
      </c>
      <c r="H3281">
        <v>6.1288499999999999</v>
      </c>
      <c r="I3281">
        <v>3.1375000000000002</v>
      </c>
      <c r="K3281">
        <v>15.04</v>
      </c>
      <c r="L3281">
        <v>13.789612962499998</v>
      </c>
      <c r="O3281">
        <v>33.54</v>
      </c>
      <c r="P3281">
        <v>52.509402999608255</v>
      </c>
      <c r="Q3281">
        <v>61.39</v>
      </c>
      <c r="R3281">
        <v>4.93</v>
      </c>
      <c r="S3281">
        <v>7.902849240000001</v>
      </c>
      <c r="T3281">
        <v>23.52</v>
      </c>
      <c r="U3281">
        <v>8.5673552999999991</v>
      </c>
      <c r="V3281">
        <v>19.22</v>
      </c>
      <c r="W3281">
        <v>7.5049999999999999</v>
      </c>
      <c r="X3281">
        <v>29.73</v>
      </c>
      <c r="Y3281">
        <v>42.27</v>
      </c>
    </row>
    <row r="3282" spans="4:25" x14ac:dyDescent="0.25">
      <c r="D3282" s="1">
        <v>40114</v>
      </c>
      <c r="E3282">
        <v>1682.06</v>
      </c>
      <c r="F3282">
        <v>6.8714217000000009</v>
      </c>
      <c r="G3282">
        <v>28.02</v>
      </c>
      <c r="H3282">
        <v>6.0820000000000007</v>
      </c>
      <c r="I3282">
        <v>3.0049999999999999</v>
      </c>
      <c r="K3282">
        <v>14.93</v>
      </c>
      <c r="L3282">
        <v>13.520602275</v>
      </c>
      <c r="O3282">
        <v>32.83</v>
      </c>
      <c r="P3282">
        <v>51.421501003760021</v>
      </c>
      <c r="Q3282">
        <v>60.99</v>
      </c>
      <c r="R3282">
        <v>4.8499999999999996</v>
      </c>
      <c r="S3282">
        <v>7.6485637800000008</v>
      </c>
      <c r="T3282">
        <v>23.02</v>
      </c>
      <c r="U3282">
        <v>8.4357523000000008</v>
      </c>
      <c r="V3282">
        <v>19.03</v>
      </c>
      <c r="W3282">
        <v>7.3250000000000002</v>
      </c>
      <c r="X3282">
        <v>29.43</v>
      </c>
      <c r="Y3282">
        <v>41.63</v>
      </c>
    </row>
    <row r="3283" spans="4:25" x14ac:dyDescent="0.25">
      <c r="D3283" s="1">
        <v>40113</v>
      </c>
      <c r="E3283">
        <v>1722.46</v>
      </c>
      <c r="F3283">
        <v>7.0489215225000006</v>
      </c>
      <c r="G3283">
        <v>28.59</v>
      </c>
      <c r="H3283">
        <v>6.1035000000000004</v>
      </c>
      <c r="I3283">
        <v>3.1349999999999998</v>
      </c>
      <c r="K3283">
        <v>15.45</v>
      </c>
      <c r="L3283">
        <v>13.7205460325</v>
      </c>
      <c r="O3283">
        <v>33.950000000000003</v>
      </c>
      <c r="P3283">
        <v>51.811332552272297</v>
      </c>
      <c r="Q3283">
        <v>61</v>
      </c>
      <c r="R3283">
        <v>5.15</v>
      </c>
      <c r="S3283">
        <v>7.7485636800000011</v>
      </c>
      <c r="T3283">
        <v>23.54</v>
      </c>
      <c r="U3283">
        <v>8.5278744</v>
      </c>
      <c r="V3283">
        <v>19.739999999999998</v>
      </c>
      <c r="W3283">
        <v>7.3550000000000004</v>
      </c>
      <c r="X3283">
        <v>29.92</v>
      </c>
      <c r="Y3283">
        <v>41</v>
      </c>
    </row>
    <row r="3284" spans="4:25" x14ac:dyDescent="0.25">
      <c r="D3284" s="1">
        <v>40112</v>
      </c>
      <c r="E3284">
        <v>1746.75</v>
      </c>
      <c r="F3284">
        <v>7.2314213399999998</v>
      </c>
      <c r="G3284">
        <v>28.68</v>
      </c>
      <c r="H3284">
        <v>6.2319950000000004</v>
      </c>
      <c r="I3284">
        <v>3.2450000000000001</v>
      </c>
      <c r="K3284">
        <v>15.84</v>
      </c>
      <c r="L3284">
        <v>13.868689592500001</v>
      </c>
      <c r="O3284">
        <v>34.450000000000003</v>
      </c>
      <c r="P3284">
        <v>52.264625050542399</v>
      </c>
      <c r="Q3284">
        <v>60.47</v>
      </c>
      <c r="R3284">
        <v>5.42</v>
      </c>
      <c r="S3284">
        <v>7.8814206900000006</v>
      </c>
      <c r="T3284">
        <v>23.7</v>
      </c>
      <c r="U3284">
        <v>8.5805156</v>
      </c>
      <c r="V3284">
        <v>19.829999999999998</v>
      </c>
      <c r="W3284">
        <v>7.42</v>
      </c>
      <c r="X3284">
        <v>29.92</v>
      </c>
      <c r="Y3284">
        <v>40.68</v>
      </c>
    </row>
    <row r="3285" spans="4:25" x14ac:dyDescent="0.25">
      <c r="D3285" s="1">
        <v>40109</v>
      </c>
      <c r="E3285">
        <v>1753.63</v>
      </c>
      <c r="F3285">
        <v>7.2835641450000006</v>
      </c>
      <c r="G3285">
        <v>28.02</v>
      </c>
      <c r="H3285">
        <v>5.9245000000000001</v>
      </c>
      <c r="I3285">
        <v>3.2875000000000001</v>
      </c>
      <c r="K3285">
        <v>16.05</v>
      </c>
      <c r="L3285">
        <v>13.8556769825</v>
      </c>
      <c r="O3285">
        <v>34.78</v>
      </c>
      <c r="P3285">
        <v>52.409678649988834</v>
      </c>
      <c r="Q3285">
        <v>61.03</v>
      </c>
      <c r="R3285">
        <v>5.6</v>
      </c>
      <c r="S3285">
        <v>7.8414207300000003</v>
      </c>
      <c r="T3285">
        <v>24.17</v>
      </c>
      <c r="U3285">
        <v>8.7384392000000002</v>
      </c>
      <c r="V3285">
        <v>19.78</v>
      </c>
      <c r="W3285">
        <v>7.53</v>
      </c>
      <c r="X3285">
        <v>29.87</v>
      </c>
      <c r="Y3285">
        <v>40.700000000000003</v>
      </c>
    </row>
    <row r="3286" spans="4:25" x14ac:dyDescent="0.25">
      <c r="D3286" s="1">
        <v>40108</v>
      </c>
      <c r="E3286">
        <v>1763.15</v>
      </c>
      <c r="F3286">
        <v>7.3285641000000004</v>
      </c>
      <c r="G3286">
        <v>26.59</v>
      </c>
      <c r="H3286">
        <v>4.6725000000000003</v>
      </c>
      <c r="I3286">
        <v>3.3675000000000002</v>
      </c>
      <c r="K3286">
        <v>16.28</v>
      </c>
      <c r="L3286">
        <v>13.8656866825</v>
      </c>
      <c r="O3286">
        <v>35.17</v>
      </c>
      <c r="P3286">
        <v>52.826707748397325</v>
      </c>
      <c r="Q3286">
        <v>61.5</v>
      </c>
      <c r="R3286">
        <v>5.83</v>
      </c>
      <c r="S3286">
        <v>7.0899929100000012</v>
      </c>
      <c r="T3286">
        <v>24.18</v>
      </c>
      <c r="U3286">
        <v>9.3701336000000008</v>
      </c>
      <c r="V3286">
        <v>20.12</v>
      </c>
      <c r="W3286">
        <v>7.76</v>
      </c>
      <c r="X3286">
        <v>30.17</v>
      </c>
      <c r="Y3286">
        <v>41.08</v>
      </c>
    </row>
    <row r="3287" spans="4:25" x14ac:dyDescent="0.25">
      <c r="D3287" s="1">
        <v>40107</v>
      </c>
      <c r="E3287">
        <v>1753.56</v>
      </c>
      <c r="F3287">
        <v>7.3185641100000005</v>
      </c>
      <c r="G3287">
        <v>26.58</v>
      </c>
      <c r="H3287">
        <v>4.6710000000000003</v>
      </c>
      <c r="I3287">
        <v>3.3450000000000002</v>
      </c>
      <c r="K3287">
        <v>16.489999999999998</v>
      </c>
      <c r="L3287">
        <v>13.790864175000001</v>
      </c>
      <c r="O3287">
        <v>34.81</v>
      </c>
      <c r="P3287">
        <v>52.319020150334815</v>
      </c>
      <c r="Q3287">
        <v>61.84</v>
      </c>
      <c r="R3287">
        <v>5.77</v>
      </c>
      <c r="S3287">
        <v>6.835707450000001</v>
      </c>
      <c r="T3287">
        <v>23.96</v>
      </c>
      <c r="U3287">
        <v>8.6726376999999992</v>
      </c>
      <c r="V3287">
        <v>19.859000000000002</v>
      </c>
      <c r="W3287">
        <v>7.5549999999999997</v>
      </c>
      <c r="X3287">
        <v>29.6</v>
      </c>
      <c r="Y3287">
        <v>41.41</v>
      </c>
    </row>
    <row r="3288" spans="4:25" x14ac:dyDescent="0.25">
      <c r="D3288" s="1">
        <v>40106</v>
      </c>
      <c r="E3288">
        <v>1756.19</v>
      </c>
      <c r="F3288">
        <v>7.0985643300000003</v>
      </c>
      <c r="G3288">
        <v>26.37</v>
      </c>
      <c r="H3288">
        <v>4.7490000000000006</v>
      </c>
      <c r="I3288">
        <v>3.4275000000000002</v>
      </c>
      <c r="K3288">
        <v>16.53</v>
      </c>
      <c r="L3288">
        <v>13.806379209999999</v>
      </c>
      <c r="O3288">
        <v>35.409999999999997</v>
      </c>
      <c r="P3288">
        <v>53.570107445560282</v>
      </c>
      <c r="Q3288">
        <v>61.58</v>
      </c>
      <c r="R3288">
        <v>5.98</v>
      </c>
      <c r="S3288">
        <v>6.9942787200000005</v>
      </c>
      <c r="T3288">
        <v>24.11</v>
      </c>
      <c r="U3288">
        <v>8.646317100000001</v>
      </c>
      <c r="V3288">
        <v>20.18</v>
      </c>
      <c r="W3288">
        <v>7.68</v>
      </c>
      <c r="X3288">
        <v>29.62</v>
      </c>
      <c r="Y3288">
        <v>41.308999999999997</v>
      </c>
    </row>
    <row r="3289" spans="4:25" x14ac:dyDescent="0.25">
      <c r="D3289" s="1">
        <v>40105</v>
      </c>
      <c r="E3289">
        <v>1756.68</v>
      </c>
      <c r="F3289">
        <v>6.7807075050000014</v>
      </c>
      <c r="G3289">
        <v>26.36</v>
      </c>
      <c r="H3289">
        <v>4.7340000000000009</v>
      </c>
      <c r="I3289">
        <v>3.4249999999999998</v>
      </c>
      <c r="K3289">
        <v>16.239999999999998</v>
      </c>
      <c r="L3289">
        <v>13.815638182499999</v>
      </c>
      <c r="O3289">
        <v>35.65</v>
      </c>
      <c r="P3289">
        <v>53.697029345075912</v>
      </c>
      <c r="Q3289">
        <v>62.05</v>
      </c>
      <c r="R3289">
        <v>5.87</v>
      </c>
      <c r="S3289">
        <v>7.1142786000000005</v>
      </c>
      <c r="T3289">
        <v>24.25</v>
      </c>
      <c r="U3289">
        <v>9.2122100000000007</v>
      </c>
      <c r="V3289">
        <v>20.41</v>
      </c>
      <c r="W3289">
        <v>7.72</v>
      </c>
      <c r="X3289">
        <v>29.97</v>
      </c>
      <c r="Y3289">
        <v>42.06</v>
      </c>
    </row>
    <row r="3290" spans="4:25" x14ac:dyDescent="0.25">
      <c r="D3290" s="1">
        <v>40102</v>
      </c>
      <c r="E3290">
        <v>1739.32</v>
      </c>
      <c r="F3290">
        <v>6.7160647125000006</v>
      </c>
      <c r="G3290">
        <v>26.5</v>
      </c>
      <c r="H3290">
        <v>4.766</v>
      </c>
      <c r="I3290">
        <v>3.3050000000000002</v>
      </c>
      <c r="K3290">
        <v>16.43</v>
      </c>
      <c r="L3290">
        <v>13.759583862500001</v>
      </c>
      <c r="O3290">
        <v>35.67</v>
      </c>
      <c r="P3290">
        <v>53.017090597670759</v>
      </c>
      <c r="Q3290">
        <v>62.29</v>
      </c>
      <c r="R3290">
        <v>5.74</v>
      </c>
      <c r="S3290">
        <v>6.9985644300000009</v>
      </c>
      <c r="T3290">
        <v>24.02</v>
      </c>
      <c r="U3290">
        <v>9.4096145</v>
      </c>
      <c r="V3290">
        <v>20.18</v>
      </c>
      <c r="W3290">
        <v>7.63</v>
      </c>
      <c r="X3290">
        <v>29.83</v>
      </c>
      <c r="Y3290">
        <v>41.96</v>
      </c>
    </row>
    <row r="3291" spans="4:25" x14ac:dyDescent="0.25">
      <c r="D3291" s="1">
        <v>40101</v>
      </c>
      <c r="E3291">
        <v>1753.36</v>
      </c>
      <c r="F3291">
        <v>6.8057074800000006</v>
      </c>
      <c r="G3291">
        <v>26.71</v>
      </c>
      <c r="H3291">
        <v>4.8005000000000004</v>
      </c>
      <c r="I3291">
        <v>3.3824999999999998</v>
      </c>
      <c r="K3291">
        <v>17.16</v>
      </c>
      <c r="L3291">
        <v>13.260600317499998</v>
      </c>
      <c r="O3291">
        <v>35.75</v>
      </c>
      <c r="P3291">
        <v>53.461317245975465</v>
      </c>
      <c r="Q3291">
        <v>62.68</v>
      </c>
      <c r="R3291">
        <v>6.19</v>
      </c>
      <c r="S3291">
        <v>7.1928499500000012</v>
      </c>
      <c r="T3291">
        <v>24.366</v>
      </c>
      <c r="U3291">
        <v>9.6859808000000012</v>
      </c>
      <c r="V3291">
        <v>20.67</v>
      </c>
      <c r="W3291">
        <v>7.6349999999999998</v>
      </c>
      <c r="X3291">
        <v>29.8</v>
      </c>
      <c r="Y3291">
        <v>42.45</v>
      </c>
    </row>
    <row r="3292" spans="4:25" x14ac:dyDescent="0.25">
      <c r="D3292" s="1">
        <v>40100</v>
      </c>
      <c r="E3292">
        <v>1754.26</v>
      </c>
      <c r="F3292">
        <v>6.8317788825000001</v>
      </c>
      <c r="G3292">
        <v>25.96</v>
      </c>
      <c r="H3292">
        <v>4.8730000000000002</v>
      </c>
      <c r="I3292">
        <v>3.4849999999999999</v>
      </c>
      <c r="K3292">
        <v>16.86</v>
      </c>
      <c r="L3292">
        <v>13.395981510000002</v>
      </c>
      <c r="O3292">
        <v>35.43</v>
      </c>
      <c r="P3292">
        <v>53.280000246667427</v>
      </c>
      <c r="Q3292">
        <v>61.62</v>
      </c>
      <c r="R3292">
        <v>6.25</v>
      </c>
      <c r="S3292">
        <v>6.8671359900000004</v>
      </c>
      <c r="T3292">
        <v>24.38</v>
      </c>
      <c r="U3292">
        <v>9.6333396000000011</v>
      </c>
      <c r="V3292">
        <v>20.831</v>
      </c>
      <c r="W3292">
        <v>7.68</v>
      </c>
      <c r="X3292">
        <v>29.92</v>
      </c>
      <c r="Y3292">
        <v>42.23</v>
      </c>
    </row>
    <row r="3293" spans="4:25" x14ac:dyDescent="0.25">
      <c r="D3293" s="1">
        <v>40099</v>
      </c>
      <c r="E3293">
        <v>1730.27</v>
      </c>
      <c r="F3293">
        <v>6.7864217850000008</v>
      </c>
      <c r="G3293">
        <v>25.81</v>
      </c>
      <c r="H3293">
        <v>4.7415000000000003</v>
      </c>
      <c r="I3293">
        <v>3.49</v>
      </c>
      <c r="K3293">
        <v>16.53</v>
      </c>
      <c r="L3293">
        <v>13.165508167500001</v>
      </c>
      <c r="O3293">
        <v>34.619999999999997</v>
      </c>
      <c r="P3293">
        <v>53.017090597670759</v>
      </c>
      <c r="Q3293">
        <v>60.6</v>
      </c>
      <c r="R3293">
        <v>6.08</v>
      </c>
      <c r="S3293">
        <v>6.6414219300000008</v>
      </c>
      <c r="T3293">
        <v>23.89</v>
      </c>
      <c r="U3293">
        <v>9.9228661999999996</v>
      </c>
      <c r="V3293">
        <v>20.49</v>
      </c>
      <c r="W3293">
        <v>7.68</v>
      </c>
      <c r="X3293">
        <v>29.55</v>
      </c>
      <c r="Y3293">
        <v>41.29</v>
      </c>
    </row>
    <row r="3294" spans="4:25" x14ac:dyDescent="0.25">
      <c r="D3294" s="1">
        <v>40098</v>
      </c>
      <c r="E3294">
        <v>1729.63</v>
      </c>
      <c r="F3294">
        <v>6.814636042500001</v>
      </c>
      <c r="G3294">
        <v>25.72</v>
      </c>
      <c r="H3294">
        <v>4.68</v>
      </c>
      <c r="I3294">
        <v>3.5024999999999999</v>
      </c>
      <c r="K3294">
        <v>16.34</v>
      </c>
      <c r="L3294">
        <v>13.113707969999998</v>
      </c>
      <c r="O3294">
        <v>34.36</v>
      </c>
      <c r="P3294">
        <v>52.60912734922767</v>
      </c>
      <c r="Q3294">
        <v>60.92</v>
      </c>
      <c r="R3294">
        <v>6.14</v>
      </c>
      <c r="S3294">
        <v>6.579993420000001</v>
      </c>
      <c r="T3294">
        <v>23.783999999999999</v>
      </c>
      <c r="U3294">
        <v>10.541400299999999</v>
      </c>
      <c r="V3294">
        <v>20.399999999999999</v>
      </c>
      <c r="W3294">
        <v>7.64</v>
      </c>
      <c r="X3294">
        <v>28.9</v>
      </c>
      <c r="Y3294">
        <v>41.54</v>
      </c>
    </row>
    <row r="3295" spans="4:25" x14ac:dyDescent="0.25">
      <c r="D3295" s="1">
        <v>40095</v>
      </c>
      <c r="E3295">
        <v>1727.76</v>
      </c>
      <c r="F3295">
        <v>6.8024931975000005</v>
      </c>
      <c r="G3295">
        <v>25.55</v>
      </c>
      <c r="H3295">
        <v>4.7854999999999999</v>
      </c>
      <c r="I3295">
        <v>3.5425</v>
      </c>
      <c r="K3295">
        <v>16.25</v>
      </c>
      <c r="L3295">
        <v>12.918769062499999</v>
      </c>
      <c r="O3295">
        <v>34.64</v>
      </c>
      <c r="P3295">
        <v>53.162144197117193</v>
      </c>
      <c r="Q3295">
        <v>60.59</v>
      </c>
      <c r="R3295">
        <v>5.88</v>
      </c>
      <c r="S3295">
        <v>6.7014218699999999</v>
      </c>
      <c r="T3295">
        <v>24.03</v>
      </c>
      <c r="U3295">
        <v>10.620362100000001</v>
      </c>
      <c r="V3295">
        <v>20.170000000000002</v>
      </c>
      <c r="W3295">
        <v>7.7750000000000004</v>
      </c>
      <c r="X3295">
        <v>28.66</v>
      </c>
      <c r="Y3295">
        <v>41.7</v>
      </c>
    </row>
    <row r="3296" spans="4:25" x14ac:dyDescent="0.25">
      <c r="D3296" s="1">
        <v>40094</v>
      </c>
      <c r="E3296">
        <v>1717.79</v>
      </c>
      <c r="F3296">
        <v>6.7596360975000005</v>
      </c>
      <c r="G3296">
        <v>25.67</v>
      </c>
      <c r="H3296">
        <v>4.7610000000000001</v>
      </c>
      <c r="I3296">
        <v>3.4975000000000001</v>
      </c>
      <c r="K3296">
        <v>16.010000000000002</v>
      </c>
      <c r="L3296">
        <v>12.866968864999999</v>
      </c>
      <c r="O3296">
        <v>34.33</v>
      </c>
      <c r="P3296">
        <v>53.153078347151798</v>
      </c>
      <c r="Q3296">
        <v>60.39</v>
      </c>
      <c r="R3296">
        <v>5.51</v>
      </c>
      <c r="S3296">
        <v>6.5771362800000004</v>
      </c>
      <c r="T3296">
        <v>23.67</v>
      </c>
      <c r="U3296">
        <v>11.028331400000001</v>
      </c>
      <c r="V3296">
        <v>19.88</v>
      </c>
      <c r="W3296">
        <v>7.8250000000000002</v>
      </c>
      <c r="X3296">
        <v>28.09</v>
      </c>
      <c r="Y3296">
        <v>41.45</v>
      </c>
    </row>
    <row r="3297" spans="4:25" x14ac:dyDescent="0.25">
      <c r="D3297" s="1">
        <v>40093</v>
      </c>
      <c r="E3297">
        <v>1710.45</v>
      </c>
      <c r="F3297">
        <v>6.7946360625000004</v>
      </c>
      <c r="G3297">
        <v>25.1</v>
      </c>
      <c r="H3297">
        <v>4.6985000000000001</v>
      </c>
      <c r="I3297">
        <v>3.4750000000000001</v>
      </c>
      <c r="K3297">
        <v>16.13</v>
      </c>
      <c r="L3297">
        <v>12.951050344999999</v>
      </c>
      <c r="O3297">
        <v>33.26</v>
      </c>
      <c r="P3297">
        <v>53.488514795871666</v>
      </c>
      <c r="Q3297">
        <v>61.17</v>
      </c>
      <c r="R3297">
        <v>5.54</v>
      </c>
      <c r="S3297">
        <v>6.6071362500000008</v>
      </c>
      <c r="T3297">
        <v>23.61</v>
      </c>
      <c r="U3297">
        <v>11.1204535</v>
      </c>
      <c r="V3297">
        <v>19.75</v>
      </c>
      <c r="W3297">
        <v>7.7649999999999997</v>
      </c>
      <c r="X3297">
        <v>27.96</v>
      </c>
      <c r="Y3297">
        <v>42.18</v>
      </c>
    </row>
    <row r="3298" spans="4:25" x14ac:dyDescent="0.25">
      <c r="D3298" s="1">
        <v>40092</v>
      </c>
      <c r="E3298">
        <v>1705.25</v>
      </c>
      <c r="F3298">
        <v>6.7860646425000004</v>
      </c>
      <c r="G3298">
        <v>25.11</v>
      </c>
      <c r="H3298">
        <v>4.5454999999999997</v>
      </c>
      <c r="I3298">
        <v>3.5024999999999999</v>
      </c>
      <c r="K3298">
        <v>16.47</v>
      </c>
      <c r="L3298">
        <v>12.480594444999999</v>
      </c>
      <c r="O3298">
        <v>33.51</v>
      </c>
      <c r="P3298">
        <v>52.518468849573651</v>
      </c>
      <c r="Q3298">
        <v>60.87</v>
      </c>
      <c r="R3298">
        <v>5.64</v>
      </c>
      <c r="S3298">
        <v>6.5957076900000011</v>
      </c>
      <c r="T3298">
        <v>23.35</v>
      </c>
      <c r="U3298">
        <v>11.146774100000002</v>
      </c>
      <c r="V3298">
        <v>19.63</v>
      </c>
      <c r="W3298">
        <v>7.73</v>
      </c>
      <c r="X3298">
        <v>28.27</v>
      </c>
      <c r="Y3298">
        <v>42.62</v>
      </c>
    </row>
    <row r="3299" spans="4:25" x14ac:dyDescent="0.25">
      <c r="D3299" s="1">
        <v>40091</v>
      </c>
      <c r="E3299">
        <v>1675.64</v>
      </c>
      <c r="F3299">
        <v>6.6437076420000007</v>
      </c>
      <c r="G3299">
        <v>24.64</v>
      </c>
      <c r="H3299">
        <v>4.4335000000000004</v>
      </c>
      <c r="I3299">
        <v>3.4449999999999998</v>
      </c>
      <c r="K3299">
        <v>16.489999999999998</v>
      </c>
      <c r="L3299">
        <v>12.22484661</v>
      </c>
      <c r="O3299">
        <v>32.549999999999997</v>
      </c>
      <c r="P3299">
        <v>51.566554603206455</v>
      </c>
      <c r="Q3299">
        <v>60.85</v>
      </c>
      <c r="R3299">
        <v>5.54</v>
      </c>
      <c r="S3299">
        <v>6.4885649400000007</v>
      </c>
      <c r="T3299">
        <v>22.94</v>
      </c>
      <c r="U3299">
        <v>11.1994153</v>
      </c>
      <c r="V3299">
        <v>19.100000000000001</v>
      </c>
      <c r="W3299">
        <v>7.67</v>
      </c>
      <c r="X3299">
        <v>28.25</v>
      </c>
      <c r="Y3299">
        <v>41.94</v>
      </c>
    </row>
    <row r="3300" spans="4:25" x14ac:dyDescent="0.25">
      <c r="D3300" s="1">
        <v>40088</v>
      </c>
      <c r="E3300">
        <v>1662.49</v>
      </c>
      <c r="F3300">
        <v>6.6035648250000003</v>
      </c>
      <c r="G3300">
        <v>24.96</v>
      </c>
      <c r="H3300">
        <v>4.4924999999999997</v>
      </c>
      <c r="I3300">
        <v>3.4624999999999999</v>
      </c>
      <c r="K3300">
        <v>16.09</v>
      </c>
      <c r="L3300">
        <v>12.126251064999998</v>
      </c>
      <c r="O3300">
        <v>32.35</v>
      </c>
      <c r="P3300">
        <v>51.194854754624963</v>
      </c>
      <c r="Q3300">
        <v>60.9</v>
      </c>
      <c r="R3300">
        <v>5.31</v>
      </c>
      <c r="S3300">
        <v>6.3885650400000005</v>
      </c>
      <c r="T3300">
        <v>22.67</v>
      </c>
      <c r="U3300">
        <v>11.002010799999999</v>
      </c>
      <c r="V3300">
        <v>18.97</v>
      </c>
      <c r="W3300">
        <v>7.62</v>
      </c>
      <c r="X3300">
        <v>27.77</v>
      </c>
      <c r="Y3300">
        <v>41.44</v>
      </c>
    </row>
    <row r="3301" spans="4:25" x14ac:dyDescent="0.25">
      <c r="D3301" s="1">
        <v>40087</v>
      </c>
      <c r="E3301">
        <v>1666.41</v>
      </c>
      <c r="F3301">
        <v>6.4592756835750009</v>
      </c>
      <c r="G3301">
        <v>24.88</v>
      </c>
      <c r="H3301">
        <v>4.5520000000000005</v>
      </c>
      <c r="I3301">
        <v>3.49</v>
      </c>
      <c r="K3301">
        <v>16.309999999999999</v>
      </c>
      <c r="L3301">
        <v>12.191814599999999</v>
      </c>
      <c r="O3301">
        <v>32.18</v>
      </c>
      <c r="P3301">
        <v>50.487718457323616</v>
      </c>
      <c r="Q3301">
        <v>58.46</v>
      </c>
      <c r="R3301">
        <v>5.39</v>
      </c>
      <c r="S3301">
        <v>6.3742793400000002</v>
      </c>
      <c r="T3301">
        <v>23.09</v>
      </c>
      <c r="U3301">
        <v>11.1730947</v>
      </c>
      <c r="V3301">
        <v>18.899999999999999</v>
      </c>
      <c r="W3301">
        <v>7.835</v>
      </c>
      <c r="X3301">
        <v>27.82</v>
      </c>
      <c r="Y3301">
        <v>42.7</v>
      </c>
    </row>
    <row r="3302" spans="4:25" x14ac:dyDescent="0.25">
      <c r="D3302" s="1">
        <v>40086</v>
      </c>
      <c r="E3302">
        <v>1718.99</v>
      </c>
      <c r="F3302">
        <v>6.6196362375</v>
      </c>
      <c r="G3302">
        <v>25.72</v>
      </c>
      <c r="H3302">
        <v>4.6680000000000001</v>
      </c>
      <c r="I3302">
        <v>3.7574999999999998</v>
      </c>
      <c r="K3302">
        <v>17.07</v>
      </c>
      <c r="L3302">
        <v>12.4082743625</v>
      </c>
      <c r="O3302">
        <v>33.04</v>
      </c>
      <c r="P3302">
        <v>51.113262104936346</v>
      </c>
      <c r="Q3302">
        <v>58.66</v>
      </c>
      <c r="R3302">
        <v>5.66</v>
      </c>
      <c r="S3302">
        <v>6.5957076900000011</v>
      </c>
      <c r="T3302">
        <v>23.54</v>
      </c>
      <c r="U3302">
        <v>12.3180408</v>
      </c>
      <c r="V3302">
        <v>19.57</v>
      </c>
      <c r="W3302">
        <v>8.44</v>
      </c>
      <c r="X3302">
        <v>28.5</v>
      </c>
      <c r="Y3302">
        <v>44.98</v>
      </c>
    </row>
    <row r="3303" spans="4:25" x14ac:dyDescent="0.25">
      <c r="D3303" s="1">
        <v>40085</v>
      </c>
      <c r="E3303">
        <v>1717.67</v>
      </c>
      <c r="F3303">
        <v>6.6207076650000003</v>
      </c>
      <c r="G3303">
        <v>25.75</v>
      </c>
      <c r="H3303">
        <v>4.5860000000000003</v>
      </c>
      <c r="I3303">
        <v>3.64</v>
      </c>
      <c r="K3303">
        <v>17.03</v>
      </c>
      <c r="L3303">
        <v>12.475339352499999</v>
      </c>
      <c r="O3303">
        <v>32.68</v>
      </c>
      <c r="P3303">
        <v>51.212986454555775</v>
      </c>
      <c r="Q3303">
        <v>58.51</v>
      </c>
      <c r="R3303">
        <v>5.78</v>
      </c>
      <c r="S3303">
        <v>6.6085648200000007</v>
      </c>
      <c r="T3303">
        <v>23.3</v>
      </c>
      <c r="U3303">
        <v>12.660208599999999</v>
      </c>
      <c r="V3303">
        <v>19.48</v>
      </c>
      <c r="W3303">
        <v>8.69</v>
      </c>
      <c r="X3303">
        <v>28.25</v>
      </c>
      <c r="Y3303">
        <v>45.5</v>
      </c>
    </row>
    <row r="3304" spans="4:25" x14ac:dyDescent="0.25">
      <c r="D3304" s="1">
        <v>40084</v>
      </c>
      <c r="E3304">
        <v>1724.59</v>
      </c>
      <c r="F3304">
        <v>6.6482754945750013</v>
      </c>
      <c r="G3304">
        <v>25.83</v>
      </c>
      <c r="H3304">
        <v>4.6105</v>
      </c>
      <c r="I3304">
        <v>3.7075</v>
      </c>
      <c r="K3304">
        <v>17.649999999999999</v>
      </c>
      <c r="L3304">
        <v>12.475339352499999</v>
      </c>
      <c r="O3304">
        <v>32.93</v>
      </c>
      <c r="P3304">
        <v>51.276447404313593</v>
      </c>
      <c r="Q3304">
        <v>59.03</v>
      </c>
      <c r="R3304">
        <v>5.94</v>
      </c>
      <c r="S3304">
        <v>6.5671362900000005</v>
      </c>
      <c r="T3304">
        <v>23.61</v>
      </c>
      <c r="U3304">
        <v>12.804971900000002</v>
      </c>
      <c r="V3304">
        <v>19.739999999999998</v>
      </c>
      <c r="W3304">
        <v>8.52</v>
      </c>
      <c r="X3304">
        <v>28.23</v>
      </c>
      <c r="Y3304">
        <v>45.97</v>
      </c>
    </row>
    <row r="3305" spans="4:25" x14ac:dyDescent="0.25">
      <c r="D3305" s="1">
        <v>40081</v>
      </c>
      <c r="E3305">
        <v>1694.15</v>
      </c>
      <c r="F3305">
        <v>6.5132077725000004</v>
      </c>
      <c r="G3305">
        <v>25.55</v>
      </c>
      <c r="H3305">
        <v>4.5259999999999998</v>
      </c>
      <c r="I3305">
        <v>3.625</v>
      </c>
      <c r="K3305">
        <v>17.13</v>
      </c>
      <c r="L3305">
        <v>12.32394264</v>
      </c>
      <c r="O3305">
        <v>32.03</v>
      </c>
      <c r="P3305">
        <v>51.022603605282328</v>
      </c>
      <c r="Q3305">
        <v>58.68</v>
      </c>
      <c r="R3305">
        <v>5.83</v>
      </c>
      <c r="S3305">
        <v>6.6085648200000007</v>
      </c>
      <c r="T3305">
        <v>22.62</v>
      </c>
      <c r="U3305">
        <v>13.028697000000001</v>
      </c>
      <c r="V3305">
        <v>19.37</v>
      </c>
      <c r="W3305">
        <v>8.3450000000000006</v>
      </c>
      <c r="X3305">
        <v>27.65</v>
      </c>
      <c r="Y3305">
        <v>44.7</v>
      </c>
    </row>
    <row r="3306" spans="4:25" x14ac:dyDescent="0.25">
      <c r="D3306" s="1">
        <v>40080</v>
      </c>
      <c r="E3306">
        <v>1709.76</v>
      </c>
      <c r="F3306">
        <v>6.5649934349999999</v>
      </c>
      <c r="G3306">
        <v>25.94</v>
      </c>
      <c r="H3306">
        <v>4.6055000000000001</v>
      </c>
      <c r="I3306">
        <v>3.6850000000000001</v>
      </c>
      <c r="K3306">
        <v>17.489999999999998</v>
      </c>
      <c r="L3306">
        <v>12.431296672499998</v>
      </c>
      <c r="O3306">
        <v>32.32</v>
      </c>
      <c r="P3306">
        <v>52.065176351303556</v>
      </c>
      <c r="Q3306">
        <v>58.54</v>
      </c>
      <c r="R3306">
        <v>5.66</v>
      </c>
      <c r="S3306">
        <v>6.6599933399999998</v>
      </c>
      <c r="T3306">
        <v>22.65</v>
      </c>
      <c r="U3306">
        <v>12.660208599999999</v>
      </c>
      <c r="V3306">
        <v>19.54</v>
      </c>
      <c r="W3306">
        <v>8.36</v>
      </c>
      <c r="X3306">
        <v>27.64</v>
      </c>
      <c r="Y3306">
        <v>44.66</v>
      </c>
    </row>
    <row r="3307" spans="4:25" x14ac:dyDescent="0.25">
      <c r="D3307" s="1">
        <v>40079</v>
      </c>
      <c r="E3307">
        <v>1724.27</v>
      </c>
      <c r="F3307">
        <v>6.6249933750000007</v>
      </c>
      <c r="G3307">
        <v>25.71</v>
      </c>
      <c r="H3307">
        <v>4.6189999999999998</v>
      </c>
      <c r="I3307">
        <v>3.7349999999999999</v>
      </c>
      <c r="K3307">
        <v>17.399999999999999</v>
      </c>
      <c r="L3307">
        <v>12.473587654999999</v>
      </c>
      <c r="O3307">
        <v>32.71</v>
      </c>
      <c r="P3307">
        <v>52.563798099400664</v>
      </c>
      <c r="Q3307">
        <v>58.47</v>
      </c>
      <c r="R3307">
        <v>6.02</v>
      </c>
      <c r="S3307">
        <v>6.6928504500000008</v>
      </c>
      <c r="T3307">
        <v>22.8</v>
      </c>
      <c r="U3307">
        <v>13.160299999999999</v>
      </c>
      <c r="V3307">
        <v>19.88</v>
      </c>
      <c r="W3307">
        <v>8.42</v>
      </c>
      <c r="X3307">
        <v>27.8</v>
      </c>
      <c r="Y3307">
        <v>44.23</v>
      </c>
    </row>
    <row r="3308" spans="4:25" x14ac:dyDescent="0.25">
      <c r="D3308" s="1">
        <v>40078</v>
      </c>
      <c r="E3308">
        <v>1734.09</v>
      </c>
      <c r="F3308">
        <v>6.5885648400000001</v>
      </c>
      <c r="G3308">
        <v>25.77</v>
      </c>
      <c r="H3308">
        <v>4.6875</v>
      </c>
      <c r="I3308">
        <v>3.7949999999999999</v>
      </c>
      <c r="K3308">
        <v>17.25</v>
      </c>
      <c r="L3308">
        <v>12.488602205000001</v>
      </c>
      <c r="O3308">
        <v>33.11</v>
      </c>
      <c r="P3308">
        <v>52.944563797947552</v>
      </c>
      <c r="Q3308">
        <v>58.58</v>
      </c>
      <c r="R3308">
        <v>6.08</v>
      </c>
      <c r="S3308">
        <v>6.8185646100000001</v>
      </c>
      <c r="T3308">
        <v>23.41</v>
      </c>
      <c r="U3308">
        <v>13.212941199999999</v>
      </c>
      <c r="V3308">
        <v>19.53</v>
      </c>
      <c r="W3308">
        <v>8.6050000000000004</v>
      </c>
      <c r="X3308">
        <v>27.87</v>
      </c>
      <c r="Y3308">
        <v>44.59</v>
      </c>
    </row>
    <row r="3309" spans="4:25" x14ac:dyDescent="0.25">
      <c r="D3309" s="1">
        <v>40077</v>
      </c>
      <c r="E3309">
        <v>1731.58</v>
      </c>
      <c r="F3309">
        <v>6.5721362850000009</v>
      </c>
      <c r="G3309">
        <v>25.3</v>
      </c>
      <c r="H3309">
        <v>4.5280000000000005</v>
      </c>
      <c r="I3309">
        <v>3.7875000000000001</v>
      </c>
      <c r="K3309">
        <v>16.61</v>
      </c>
      <c r="L3309">
        <v>12.437052249999999</v>
      </c>
      <c r="O3309">
        <v>32.85</v>
      </c>
      <c r="P3309">
        <v>53.107749097324785</v>
      </c>
      <c r="Q3309">
        <v>59.02</v>
      </c>
      <c r="R3309">
        <v>5.81</v>
      </c>
      <c r="S3309">
        <v>6.7857075000000009</v>
      </c>
      <c r="T3309">
        <v>23.63</v>
      </c>
      <c r="U3309">
        <v>13.212941199999999</v>
      </c>
      <c r="V3309">
        <v>19.54</v>
      </c>
      <c r="W3309">
        <v>8.6300000000000008</v>
      </c>
      <c r="X3309">
        <v>27.47</v>
      </c>
      <c r="Y3309">
        <v>44.87</v>
      </c>
    </row>
    <row r="3310" spans="4:25" x14ac:dyDescent="0.25">
      <c r="D3310" s="1">
        <v>40074</v>
      </c>
      <c r="E3310">
        <v>1725.24</v>
      </c>
      <c r="F3310">
        <v>6.6078505350000007</v>
      </c>
      <c r="G3310">
        <v>25.26</v>
      </c>
      <c r="H3310">
        <v>4.5140000000000002</v>
      </c>
      <c r="I3310">
        <v>3.8050000000000002</v>
      </c>
      <c r="K3310">
        <v>16.2</v>
      </c>
      <c r="L3310">
        <v>12.298417904999999</v>
      </c>
      <c r="O3310">
        <v>32.950000000000003</v>
      </c>
      <c r="P3310">
        <v>52.17396655088838</v>
      </c>
      <c r="Q3310">
        <v>59.86</v>
      </c>
      <c r="R3310">
        <v>5.7</v>
      </c>
      <c r="S3310">
        <v>6.7714218000000006</v>
      </c>
      <c r="T3310">
        <v>23.4</v>
      </c>
      <c r="U3310">
        <v>13.344544200000001</v>
      </c>
      <c r="V3310">
        <v>19.559999999999999</v>
      </c>
      <c r="W3310">
        <v>8.6449999999999996</v>
      </c>
      <c r="X3310">
        <v>27.77</v>
      </c>
      <c r="Y3310">
        <v>44.46</v>
      </c>
    </row>
    <row r="3311" spans="4:25" x14ac:dyDescent="0.25">
      <c r="D3311" s="1">
        <v>40073</v>
      </c>
      <c r="E3311">
        <v>1721.09</v>
      </c>
      <c r="F3311">
        <v>6.5910648375000012</v>
      </c>
      <c r="G3311">
        <v>25.3</v>
      </c>
      <c r="H3311">
        <v>4.5220000000000002</v>
      </c>
      <c r="I3311">
        <v>3.81</v>
      </c>
      <c r="K3311">
        <v>16.64</v>
      </c>
      <c r="L3311">
        <v>12.304924209999999</v>
      </c>
      <c r="O3311">
        <v>32.840000000000003</v>
      </c>
      <c r="P3311">
        <v>52.545666399469859</v>
      </c>
      <c r="Q3311">
        <v>58.8</v>
      </c>
      <c r="R3311">
        <v>5.67</v>
      </c>
      <c r="S3311">
        <v>6.6342790800000007</v>
      </c>
      <c r="T3311">
        <v>23.393999999999998</v>
      </c>
      <c r="U3311">
        <v>12.818132200000001</v>
      </c>
      <c r="V3311">
        <v>19.41</v>
      </c>
      <c r="W3311">
        <v>8.5250000000000004</v>
      </c>
      <c r="X3311">
        <v>27.64</v>
      </c>
      <c r="Y3311">
        <v>45.02</v>
      </c>
    </row>
    <row r="3312" spans="4:25" x14ac:dyDescent="0.25">
      <c r="D3312" s="1">
        <v>40072</v>
      </c>
      <c r="E3312">
        <v>1723.73</v>
      </c>
      <c r="F3312">
        <v>6.4953506475000005</v>
      </c>
      <c r="G3312">
        <v>25.2</v>
      </c>
      <c r="H3312">
        <v>4.5350000000000001</v>
      </c>
      <c r="I3312">
        <v>3.9849999999999999</v>
      </c>
      <c r="K3312">
        <v>17.579999999999998</v>
      </c>
      <c r="L3312">
        <v>12.219091032500002</v>
      </c>
      <c r="O3312">
        <v>33.35</v>
      </c>
      <c r="P3312">
        <v>52.309954300369412</v>
      </c>
      <c r="Q3312">
        <v>58.34</v>
      </c>
      <c r="R3312">
        <v>5.69</v>
      </c>
      <c r="S3312">
        <v>6.6857075999999998</v>
      </c>
      <c r="T3312">
        <v>23.36</v>
      </c>
      <c r="U3312">
        <v>13.107658800000001</v>
      </c>
      <c r="V3312">
        <v>19.649999999999999</v>
      </c>
      <c r="W3312">
        <v>8.7750000000000004</v>
      </c>
      <c r="X3312">
        <v>27.89</v>
      </c>
      <c r="Y3312">
        <v>45.71</v>
      </c>
    </row>
    <row r="3313" spans="4:25" x14ac:dyDescent="0.25">
      <c r="D3313" s="1">
        <v>40071</v>
      </c>
      <c r="E3313">
        <v>1699.53</v>
      </c>
      <c r="F3313">
        <v>6.2557080300000001</v>
      </c>
      <c r="G3313">
        <v>25.2</v>
      </c>
      <c r="H3313">
        <v>4.1775000000000002</v>
      </c>
      <c r="I3313">
        <v>4.0949999999999998</v>
      </c>
      <c r="K3313">
        <v>17.18</v>
      </c>
      <c r="L3313">
        <v>11.950080345</v>
      </c>
      <c r="O3313">
        <v>35.619999999999997</v>
      </c>
      <c r="P3313">
        <v>51.51215950341404</v>
      </c>
      <c r="Q3313">
        <v>58.29</v>
      </c>
      <c r="R3313">
        <v>5.88</v>
      </c>
      <c r="S3313">
        <v>6.4242792900000003</v>
      </c>
      <c r="T3313">
        <v>22.98</v>
      </c>
      <c r="U3313">
        <v>12.6207277</v>
      </c>
      <c r="V3313">
        <v>19.55</v>
      </c>
      <c r="W3313">
        <v>8.7100000000000009</v>
      </c>
      <c r="X3313">
        <v>27.78</v>
      </c>
      <c r="Y3313">
        <v>45.75</v>
      </c>
    </row>
    <row r="3314" spans="4:25" x14ac:dyDescent="0.25">
      <c r="D3314" s="1">
        <v>40070</v>
      </c>
      <c r="E3314">
        <v>1693.76</v>
      </c>
      <c r="F3314">
        <v>6.2042795100000001</v>
      </c>
      <c r="G3314">
        <v>25</v>
      </c>
      <c r="H3314">
        <v>4.1930000000000005</v>
      </c>
      <c r="I3314">
        <v>4.0125000000000002</v>
      </c>
      <c r="K3314">
        <v>16.649999999999999</v>
      </c>
      <c r="L3314">
        <v>11.88952166</v>
      </c>
      <c r="O3314">
        <v>35.19</v>
      </c>
      <c r="P3314">
        <v>51.66627895282587</v>
      </c>
      <c r="Q3314">
        <v>58.7</v>
      </c>
      <c r="R3314">
        <v>5.72</v>
      </c>
      <c r="S3314">
        <v>6.1828509600000006</v>
      </c>
      <c r="T3314">
        <v>22.79</v>
      </c>
      <c r="U3314">
        <v>12.344361400000002</v>
      </c>
      <c r="V3314">
        <v>19.36</v>
      </c>
      <c r="W3314">
        <v>8.7200000000000006</v>
      </c>
      <c r="X3314">
        <v>27.86</v>
      </c>
      <c r="Y3314">
        <v>46.23</v>
      </c>
    </row>
    <row r="3315" spans="4:25" x14ac:dyDescent="0.25">
      <c r="D3315" s="1">
        <v>40067</v>
      </c>
      <c r="E3315">
        <v>1685.46</v>
      </c>
      <c r="F3315">
        <v>6.1485652800000006</v>
      </c>
      <c r="G3315">
        <v>24.86</v>
      </c>
      <c r="H3315">
        <v>4.2270000000000003</v>
      </c>
      <c r="I3315">
        <v>4.0795000000000003</v>
      </c>
      <c r="K3315">
        <v>16.88</v>
      </c>
      <c r="L3315">
        <v>11.814949394999999</v>
      </c>
      <c r="O3315">
        <v>34.65</v>
      </c>
      <c r="P3315">
        <v>51.503093653448637</v>
      </c>
      <c r="Q3315">
        <v>58.81</v>
      </c>
      <c r="R3315">
        <v>5.68</v>
      </c>
      <c r="S3315">
        <v>6.09427962</v>
      </c>
      <c r="T3315">
        <v>23.09</v>
      </c>
      <c r="U3315">
        <v>12.660208599999999</v>
      </c>
      <c r="V3315">
        <v>19.510000000000002</v>
      </c>
      <c r="W3315">
        <v>8.6050000000000004</v>
      </c>
      <c r="X3315">
        <v>27.84</v>
      </c>
      <c r="Y3315">
        <v>46.61</v>
      </c>
    </row>
    <row r="3316" spans="4:25" x14ac:dyDescent="0.25">
      <c r="D3316" s="1">
        <v>40066</v>
      </c>
      <c r="E3316">
        <v>1686.16</v>
      </c>
      <c r="F3316">
        <v>6.1628509800000009</v>
      </c>
      <c r="G3316">
        <v>25</v>
      </c>
      <c r="H3316">
        <v>4.1924999999999999</v>
      </c>
      <c r="I3316">
        <v>4.1174999999999997</v>
      </c>
      <c r="K3316">
        <v>17.05</v>
      </c>
      <c r="L3316">
        <v>11.784920294999999</v>
      </c>
      <c r="O3316">
        <v>34.020000000000003</v>
      </c>
      <c r="P3316">
        <v>51.593752153102649</v>
      </c>
      <c r="Q3316">
        <v>57.86</v>
      </c>
      <c r="R3316">
        <v>5.38</v>
      </c>
      <c r="S3316">
        <v>6.2142795000000008</v>
      </c>
      <c r="T3316">
        <v>23.01</v>
      </c>
      <c r="U3316">
        <v>11.686346400000001</v>
      </c>
      <c r="V3316">
        <v>19.760000000000002</v>
      </c>
      <c r="W3316">
        <v>8.5749999999999993</v>
      </c>
      <c r="X3316">
        <v>28.12</v>
      </c>
      <c r="Y3316">
        <v>46.65</v>
      </c>
    </row>
    <row r="3317" spans="4:25" x14ac:dyDescent="0.25">
      <c r="D3317" s="1">
        <v>40065</v>
      </c>
      <c r="E3317">
        <v>1669.23</v>
      </c>
      <c r="F3317">
        <v>6.1121367449999999</v>
      </c>
      <c r="G3317">
        <v>24.78</v>
      </c>
      <c r="H3317">
        <v>4.1120000000000001</v>
      </c>
      <c r="I3317">
        <v>3.99</v>
      </c>
      <c r="K3317">
        <v>17.260000000000002</v>
      </c>
      <c r="L3317">
        <v>11.610501272500001</v>
      </c>
      <c r="O3317">
        <v>32.799999999999997</v>
      </c>
      <c r="P3317">
        <v>51.729739902583681</v>
      </c>
      <c r="Q3317">
        <v>58.04</v>
      </c>
      <c r="R3317">
        <v>5.2</v>
      </c>
      <c r="S3317">
        <v>6.1757081100000004</v>
      </c>
      <c r="T3317">
        <v>22.23</v>
      </c>
      <c r="U3317">
        <v>10.8572475</v>
      </c>
      <c r="V3317">
        <v>19.93</v>
      </c>
      <c r="W3317">
        <v>8.4250000000000007</v>
      </c>
      <c r="X3317">
        <v>28.24</v>
      </c>
      <c r="Y3317">
        <v>46.22</v>
      </c>
    </row>
    <row r="3318" spans="4:25" x14ac:dyDescent="0.25">
      <c r="D3318" s="1">
        <v>40064</v>
      </c>
      <c r="E3318">
        <v>1654.81</v>
      </c>
      <c r="F3318">
        <v>6.1760652525000008</v>
      </c>
      <c r="G3318">
        <v>24.82</v>
      </c>
      <c r="H3318">
        <v>4.0450000000000008</v>
      </c>
      <c r="I3318">
        <v>3.8824999999999998</v>
      </c>
      <c r="K3318">
        <v>17.7</v>
      </c>
      <c r="L3318">
        <v>11.476621535</v>
      </c>
      <c r="O3318">
        <v>32.51</v>
      </c>
      <c r="P3318">
        <v>51.430566853725416</v>
      </c>
      <c r="Q3318">
        <v>58.28</v>
      </c>
      <c r="R3318">
        <v>5.19</v>
      </c>
      <c r="S3318">
        <v>5.9257083599999998</v>
      </c>
      <c r="T3318">
        <v>21.92</v>
      </c>
      <c r="U3318">
        <v>10.8572475</v>
      </c>
      <c r="V3318">
        <v>19.8</v>
      </c>
      <c r="W3318">
        <v>8.2349999999999994</v>
      </c>
      <c r="X3318">
        <v>28.17</v>
      </c>
      <c r="Y3318">
        <v>46.02</v>
      </c>
    </row>
    <row r="3319" spans="4:25" x14ac:dyDescent="0.25">
      <c r="D3319" s="1">
        <v>40060</v>
      </c>
      <c r="E3319">
        <v>1638.07</v>
      </c>
      <c r="F3319">
        <v>6.0824939175000008</v>
      </c>
      <c r="G3319">
        <v>24.62</v>
      </c>
      <c r="H3319">
        <v>3.9435000000000002</v>
      </c>
      <c r="I3319">
        <v>3.7774999999999999</v>
      </c>
      <c r="K3319">
        <v>17.760000000000002</v>
      </c>
      <c r="L3319">
        <v>11.543686525</v>
      </c>
      <c r="O3319">
        <v>32.049999999999997</v>
      </c>
      <c r="P3319">
        <v>50.288269758084766</v>
      </c>
      <c r="Q3319">
        <v>57.54</v>
      </c>
      <c r="R3319">
        <v>4.53</v>
      </c>
      <c r="S3319">
        <v>5.8499941500000006</v>
      </c>
      <c r="T3319">
        <v>21.84</v>
      </c>
      <c r="U3319">
        <v>10.7519651</v>
      </c>
      <c r="V3319">
        <v>19.64</v>
      </c>
      <c r="W3319">
        <v>8.1649999999999991</v>
      </c>
      <c r="X3319">
        <v>28.21</v>
      </c>
      <c r="Y3319">
        <v>45.72</v>
      </c>
    </row>
    <row r="3320" spans="4:25" x14ac:dyDescent="0.25">
      <c r="D3320" s="1">
        <v>40059</v>
      </c>
      <c r="E3320">
        <v>1605.98</v>
      </c>
      <c r="F3320">
        <v>5.9482083375000006</v>
      </c>
      <c r="G3320">
        <v>24.11</v>
      </c>
      <c r="H3320">
        <v>3.923</v>
      </c>
      <c r="I3320">
        <v>3.6425000000000001</v>
      </c>
      <c r="K3320">
        <v>17.45</v>
      </c>
      <c r="L3320">
        <v>11.449094859999999</v>
      </c>
      <c r="O3320">
        <v>31.49</v>
      </c>
      <c r="P3320">
        <v>49.853108959745477</v>
      </c>
      <c r="Q3320">
        <v>56.64</v>
      </c>
      <c r="R3320">
        <v>4.53</v>
      </c>
      <c r="S3320">
        <v>5.7557085300000006</v>
      </c>
      <c r="T3320">
        <v>21.49</v>
      </c>
      <c r="U3320">
        <v>10.515079700000001</v>
      </c>
      <c r="V3320">
        <v>19.420000000000002</v>
      </c>
      <c r="W3320">
        <v>7.74</v>
      </c>
      <c r="X3320">
        <v>27.79</v>
      </c>
      <c r="Y3320">
        <v>45.02</v>
      </c>
    </row>
    <row r="3321" spans="4:25" x14ac:dyDescent="0.25">
      <c r="D3321" s="1">
        <v>40058</v>
      </c>
      <c r="E3321">
        <v>1594.28</v>
      </c>
      <c r="F3321">
        <v>5.8992798150000008</v>
      </c>
      <c r="G3321">
        <v>23.86</v>
      </c>
      <c r="H3321">
        <v>3.907</v>
      </c>
      <c r="I3321">
        <v>3.5575000000000001</v>
      </c>
      <c r="K3321">
        <v>17.68</v>
      </c>
      <c r="L3321">
        <v>11.3362354925</v>
      </c>
      <c r="O3321">
        <v>31</v>
      </c>
      <c r="P3321">
        <v>45.918530074761016</v>
      </c>
      <c r="Q3321">
        <v>56.35</v>
      </c>
      <c r="R3321">
        <v>4.28</v>
      </c>
      <c r="S3321">
        <v>5.9685654600000007</v>
      </c>
      <c r="T3321">
        <v>21.55</v>
      </c>
      <c r="U3321">
        <v>10.409797300000001</v>
      </c>
      <c r="V3321">
        <v>19.47</v>
      </c>
      <c r="W3321">
        <v>7.71</v>
      </c>
      <c r="X3321">
        <v>27.69</v>
      </c>
      <c r="Y3321">
        <v>45.42</v>
      </c>
    </row>
    <row r="3322" spans="4:25" x14ac:dyDescent="0.25">
      <c r="D3322" s="1">
        <v>40057</v>
      </c>
      <c r="E3322">
        <v>1595.84</v>
      </c>
      <c r="F3322">
        <v>5.9034940965000002</v>
      </c>
      <c r="G3322">
        <v>24</v>
      </c>
      <c r="H3322">
        <v>3.9580000000000002</v>
      </c>
      <c r="I3322">
        <v>3.5074999999999998</v>
      </c>
      <c r="K3322">
        <v>17.850000000000001</v>
      </c>
      <c r="L3322">
        <v>11.40507720425</v>
      </c>
      <c r="O3322">
        <v>31.1</v>
      </c>
      <c r="P3322">
        <v>45.918530074761016</v>
      </c>
      <c r="Q3322">
        <v>56.25</v>
      </c>
      <c r="R3322">
        <v>4.22</v>
      </c>
      <c r="S3322">
        <v>6.0214225500000005</v>
      </c>
      <c r="T3322">
        <v>21.17</v>
      </c>
      <c r="U3322">
        <v>10.1597516</v>
      </c>
      <c r="V3322">
        <v>19.72</v>
      </c>
      <c r="W3322">
        <v>7.5750000000000002</v>
      </c>
      <c r="X3322">
        <v>27.52</v>
      </c>
      <c r="Y3322">
        <v>45.35</v>
      </c>
    </row>
    <row r="3323" spans="4:25" x14ac:dyDescent="0.25">
      <c r="D3323" s="1">
        <v>40056</v>
      </c>
      <c r="E3323">
        <v>1625.19</v>
      </c>
      <c r="F3323">
        <v>6.0074939925000006</v>
      </c>
      <c r="G3323">
        <v>24.65</v>
      </c>
      <c r="H3323">
        <v>4.0594999999999999</v>
      </c>
      <c r="I3323">
        <v>3.63</v>
      </c>
      <c r="K3323">
        <v>18.2</v>
      </c>
      <c r="L3323">
        <v>11.5529454975</v>
      </c>
      <c r="O3323">
        <v>31.42</v>
      </c>
      <c r="P3323">
        <v>46.217703123619273</v>
      </c>
      <c r="Q3323">
        <v>56.67</v>
      </c>
      <c r="R3323">
        <v>4.3600000000000003</v>
      </c>
      <c r="S3323">
        <v>6.2328509100000007</v>
      </c>
      <c r="T3323">
        <v>21.6</v>
      </c>
      <c r="U3323">
        <v>10.4755988</v>
      </c>
      <c r="V3323">
        <v>20.32</v>
      </c>
      <c r="W3323">
        <v>7.66</v>
      </c>
      <c r="X3323">
        <v>27.77</v>
      </c>
      <c r="Y3323">
        <v>46.42</v>
      </c>
    </row>
    <row r="3324" spans="4:25" x14ac:dyDescent="0.25">
      <c r="D3324" s="1">
        <v>40053</v>
      </c>
      <c r="E3324">
        <v>1643.24</v>
      </c>
      <c r="F3324">
        <v>6.0732082125000009</v>
      </c>
      <c r="G3324">
        <v>24.68</v>
      </c>
      <c r="H3324">
        <v>4.1380000000000008</v>
      </c>
      <c r="I3324">
        <v>3.6825000000000001</v>
      </c>
      <c r="K3324">
        <v>18.47</v>
      </c>
      <c r="L3324">
        <v>11.6300201875</v>
      </c>
      <c r="O3324">
        <v>31.73</v>
      </c>
      <c r="P3324">
        <v>46.933905270886044</v>
      </c>
      <c r="Q3324">
        <v>56.76</v>
      </c>
      <c r="R3324">
        <v>4.47</v>
      </c>
      <c r="S3324">
        <v>6.3171365400000008</v>
      </c>
      <c r="T3324">
        <v>22</v>
      </c>
      <c r="U3324">
        <v>10.791445999999999</v>
      </c>
      <c r="V3324">
        <v>20.25</v>
      </c>
      <c r="W3324">
        <v>7.8550000000000004</v>
      </c>
      <c r="X3324">
        <v>28.13</v>
      </c>
      <c r="Y3324">
        <v>47.22</v>
      </c>
    </row>
    <row r="3325" spans="4:25" x14ac:dyDescent="0.25">
      <c r="D3325" s="1">
        <v>40052</v>
      </c>
      <c r="E3325">
        <v>1640.97</v>
      </c>
      <c r="F3325">
        <v>6.0517796625000004</v>
      </c>
      <c r="G3325">
        <v>24.69</v>
      </c>
      <c r="H3325">
        <v>4.2155000000000005</v>
      </c>
      <c r="I3325">
        <v>3.5024999999999999</v>
      </c>
      <c r="K3325">
        <v>18.16</v>
      </c>
      <c r="L3325">
        <v>11.662801954999999</v>
      </c>
      <c r="O3325">
        <v>32.46</v>
      </c>
      <c r="P3325">
        <v>46.516876172477552</v>
      </c>
      <c r="Q3325">
        <v>57.76</v>
      </c>
      <c r="R3325">
        <v>4.2300000000000004</v>
      </c>
      <c r="S3325">
        <v>6.2499937500000007</v>
      </c>
      <c r="T3325">
        <v>21.88</v>
      </c>
      <c r="U3325">
        <v>11.0151711</v>
      </c>
      <c r="V3325">
        <v>19.47</v>
      </c>
      <c r="W3325">
        <v>7.7750000000000004</v>
      </c>
      <c r="X3325">
        <v>28.23</v>
      </c>
      <c r="Y3325">
        <v>47.25</v>
      </c>
    </row>
    <row r="3326" spans="4:25" x14ac:dyDescent="0.25">
      <c r="D3326" s="1">
        <v>40051</v>
      </c>
      <c r="E3326">
        <v>1637</v>
      </c>
      <c r="F3326">
        <v>5.9789225925</v>
      </c>
      <c r="G3326">
        <v>24.55</v>
      </c>
      <c r="H3326">
        <v>4.2</v>
      </c>
      <c r="I3326">
        <v>3.4550000000000001</v>
      </c>
      <c r="K3326">
        <v>17.850000000000001</v>
      </c>
      <c r="L3326">
        <v>11.711349</v>
      </c>
      <c r="O3326">
        <v>32.51</v>
      </c>
      <c r="P3326">
        <v>45.537764376214128</v>
      </c>
      <c r="Q3326">
        <v>57.88</v>
      </c>
      <c r="R3326">
        <v>4.0599999999999996</v>
      </c>
      <c r="S3326">
        <v>6.2814222900000001</v>
      </c>
      <c r="T3326">
        <v>21.93</v>
      </c>
      <c r="U3326">
        <v>10.52824</v>
      </c>
      <c r="V3326">
        <v>19.43</v>
      </c>
      <c r="W3326">
        <v>7.57</v>
      </c>
      <c r="X3326">
        <v>28.2</v>
      </c>
      <c r="Y3326">
        <v>47.53</v>
      </c>
    </row>
    <row r="3327" spans="4:25" x14ac:dyDescent="0.25">
      <c r="D3327" s="1">
        <v>40050</v>
      </c>
      <c r="E3327">
        <v>1639.9</v>
      </c>
      <c r="F3327">
        <v>6.0499939500000011</v>
      </c>
      <c r="G3327">
        <v>24.64</v>
      </c>
      <c r="H3327">
        <v>4.2095000000000002</v>
      </c>
      <c r="I3327">
        <v>3.415</v>
      </c>
      <c r="K3327">
        <v>17.850000000000001</v>
      </c>
      <c r="L3327">
        <v>11.795680722499998</v>
      </c>
      <c r="O3327">
        <v>32.67</v>
      </c>
      <c r="P3327">
        <v>44.984747528324611</v>
      </c>
      <c r="Q3327">
        <v>57.29</v>
      </c>
      <c r="R3327">
        <v>4.0199999999999996</v>
      </c>
      <c r="S3327">
        <v>6.3514222200000008</v>
      </c>
      <c r="T3327">
        <v>22</v>
      </c>
      <c r="U3327">
        <v>10.52824</v>
      </c>
      <c r="V3327">
        <v>19.100000000000001</v>
      </c>
      <c r="W3327">
        <v>7.6050000000000004</v>
      </c>
      <c r="X3327">
        <v>28.32</v>
      </c>
      <c r="Y3327">
        <v>46.99</v>
      </c>
    </row>
    <row r="3328" spans="4:25" x14ac:dyDescent="0.25">
      <c r="D3328" s="1">
        <v>40049</v>
      </c>
      <c r="E3328">
        <v>1634.78</v>
      </c>
      <c r="F3328">
        <v>6.0378511050000006</v>
      </c>
      <c r="G3328">
        <v>24.64</v>
      </c>
      <c r="H3328">
        <v>4.2250000000000005</v>
      </c>
      <c r="I3328">
        <v>3.3849999999999998</v>
      </c>
      <c r="K3328">
        <v>17.5</v>
      </c>
      <c r="L3328">
        <v>11.7296167025</v>
      </c>
      <c r="O3328">
        <v>32.729999999999997</v>
      </c>
      <c r="P3328">
        <v>43.624870033514313</v>
      </c>
      <c r="Q3328">
        <v>57.45</v>
      </c>
      <c r="R3328">
        <v>4</v>
      </c>
      <c r="S3328">
        <v>6.3314222400000002</v>
      </c>
      <c r="T3328">
        <v>22.06</v>
      </c>
      <c r="U3328">
        <v>10.52824</v>
      </c>
      <c r="V3328">
        <v>18.760000000000002</v>
      </c>
      <c r="W3328">
        <v>7.55</v>
      </c>
      <c r="X3328">
        <v>28.5</v>
      </c>
      <c r="Y3328">
        <v>47.41</v>
      </c>
    </row>
    <row r="3329" spans="4:25" x14ac:dyDescent="0.25">
      <c r="D3329" s="1">
        <v>40046</v>
      </c>
      <c r="E3329">
        <v>1637.78</v>
      </c>
      <c r="F3329">
        <v>6.0435653850000008</v>
      </c>
      <c r="G3329">
        <v>24.41</v>
      </c>
      <c r="H3329">
        <v>4.25</v>
      </c>
      <c r="I3329">
        <v>3.4824999999999999</v>
      </c>
      <c r="K3329">
        <v>17.82</v>
      </c>
      <c r="L3329">
        <v>11.642282069999998</v>
      </c>
      <c r="O3329">
        <v>32.840000000000003</v>
      </c>
      <c r="P3329">
        <v>44.023767431992006</v>
      </c>
      <c r="Q3329">
        <v>57.49</v>
      </c>
      <c r="R3329">
        <v>3.7</v>
      </c>
      <c r="S3329">
        <v>6.442850700000001</v>
      </c>
      <c r="T3329">
        <v>22.19</v>
      </c>
      <c r="U3329">
        <v>10.541400299999999</v>
      </c>
      <c r="V3329">
        <v>18.8901</v>
      </c>
      <c r="W3329">
        <v>7.5350000000000001</v>
      </c>
      <c r="X3329">
        <v>28.62</v>
      </c>
      <c r="Y3329">
        <v>47.29</v>
      </c>
    </row>
    <row r="3330" spans="4:25" x14ac:dyDescent="0.25">
      <c r="D3330" s="1">
        <v>40045</v>
      </c>
      <c r="E3330">
        <v>1614.22</v>
      </c>
      <c r="F3330">
        <v>5.9403512025000014</v>
      </c>
      <c r="G3330">
        <v>23.67</v>
      </c>
      <c r="H3330">
        <v>4.2045000000000003</v>
      </c>
      <c r="I3330">
        <v>3.4249999999999998</v>
      </c>
      <c r="K3330">
        <v>17.760000000000002</v>
      </c>
      <c r="L3330">
        <v>11.5214149425</v>
      </c>
      <c r="O3330">
        <v>32.1</v>
      </c>
      <c r="P3330">
        <v>43.434487184240865</v>
      </c>
      <c r="Q3330">
        <v>56.84</v>
      </c>
      <c r="R3330">
        <v>3.52</v>
      </c>
      <c r="S3330">
        <v>6.4257078600000002</v>
      </c>
      <c r="T3330">
        <v>21.89</v>
      </c>
      <c r="U3330">
        <v>10.6730033</v>
      </c>
      <c r="V3330">
        <v>18.71</v>
      </c>
      <c r="W3330">
        <v>7.2750000000000004</v>
      </c>
      <c r="X3330">
        <v>30.85</v>
      </c>
      <c r="Y3330">
        <v>47.09</v>
      </c>
    </row>
    <row r="3331" spans="4:25" x14ac:dyDescent="0.25">
      <c r="D3331" s="1">
        <v>40044</v>
      </c>
      <c r="E3331">
        <v>1596.61</v>
      </c>
      <c r="F3331">
        <v>5.8785655500000003</v>
      </c>
      <c r="G3331">
        <v>23.65</v>
      </c>
      <c r="H3331">
        <v>4.1500000000000004</v>
      </c>
      <c r="I3331">
        <v>3.2949999999999999</v>
      </c>
      <c r="K3331">
        <v>17.89</v>
      </c>
      <c r="L3331">
        <v>11.110016272500001</v>
      </c>
      <c r="O3331">
        <v>31.72</v>
      </c>
      <c r="P3331">
        <v>43.46168473413708</v>
      </c>
      <c r="Q3331">
        <v>56.45</v>
      </c>
      <c r="R3331">
        <v>3.52</v>
      </c>
      <c r="S3331">
        <v>6.40999359</v>
      </c>
      <c r="T3331">
        <v>21.24</v>
      </c>
      <c r="U3331">
        <v>10.4492782</v>
      </c>
      <c r="V3331">
        <v>18.8</v>
      </c>
      <c r="W3331">
        <v>7.3049999999999997</v>
      </c>
      <c r="X3331">
        <v>30.68</v>
      </c>
      <c r="Y3331">
        <v>45.72</v>
      </c>
    </row>
    <row r="3332" spans="4:25" x14ac:dyDescent="0.25">
      <c r="D3332" s="1">
        <v>40043</v>
      </c>
      <c r="E3332">
        <v>1586.5</v>
      </c>
      <c r="F3332">
        <v>5.8571370000000007</v>
      </c>
      <c r="G3332">
        <v>23.58</v>
      </c>
      <c r="H3332">
        <v>4.1060000000000008</v>
      </c>
      <c r="I3332">
        <v>3.3325</v>
      </c>
      <c r="K3332">
        <v>17.07</v>
      </c>
      <c r="L3332">
        <v>11.142798039999999</v>
      </c>
      <c r="O3332">
        <v>31.72</v>
      </c>
      <c r="P3332">
        <v>42.972128836005368</v>
      </c>
      <c r="Q3332">
        <v>56.24</v>
      </c>
      <c r="R3332">
        <v>3.56</v>
      </c>
      <c r="S3332">
        <v>6.2214223500000001</v>
      </c>
      <c r="T3332">
        <v>21.01</v>
      </c>
      <c r="U3332">
        <v>10.870407800000001</v>
      </c>
      <c r="V3332">
        <v>18.771999999999998</v>
      </c>
      <c r="W3332">
        <v>7.17</v>
      </c>
      <c r="X3332">
        <v>30.43</v>
      </c>
      <c r="Y3332">
        <v>45.15</v>
      </c>
    </row>
    <row r="3333" spans="4:25" x14ac:dyDescent="0.25">
      <c r="D3333" s="1">
        <v>40042</v>
      </c>
      <c r="E3333">
        <v>1564.89</v>
      </c>
      <c r="F3333">
        <v>5.6996371575000007</v>
      </c>
      <c r="G3333">
        <v>23.25</v>
      </c>
      <c r="H3333">
        <v>4.0529999999999999</v>
      </c>
      <c r="I3333">
        <v>3.2149999999999999</v>
      </c>
      <c r="K3333">
        <v>16.22</v>
      </c>
      <c r="L3333">
        <v>11.133038582499999</v>
      </c>
      <c r="O3333">
        <v>31.21</v>
      </c>
      <c r="P3333">
        <v>43.035589785763186</v>
      </c>
      <c r="Q3333">
        <v>56.18</v>
      </c>
      <c r="R3333">
        <v>3.55</v>
      </c>
      <c r="S3333">
        <v>6.1585652700000004</v>
      </c>
      <c r="T3333">
        <v>20.73</v>
      </c>
      <c r="U3333">
        <v>11.186255000000001</v>
      </c>
      <c r="V3333">
        <v>18.45</v>
      </c>
      <c r="W3333">
        <v>7.28</v>
      </c>
      <c r="X3333">
        <v>30.14</v>
      </c>
      <c r="Y3333">
        <v>44.95</v>
      </c>
    </row>
    <row r="3334" spans="4:25" x14ac:dyDescent="0.25">
      <c r="D3334" s="1">
        <v>40039</v>
      </c>
      <c r="E3334">
        <v>1611.58</v>
      </c>
      <c r="F3334">
        <v>5.9564226150000001</v>
      </c>
      <c r="G3334">
        <v>23.692</v>
      </c>
      <c r="H3334">
        <v>4.1790000000000003</v>
      </c>
      <c r="I3334">
        <v>3.355</v>
      </c>
      <c r="K3334">
        <v>16.600000000000001</v>
      </c>
      <c r="L3334">
        <v>11.511154999999999</v>
      </c>
      <c r="O3334">
        <v>32.270000000000003</v>
      </c>
      <c r="P3334">
        <v>44.087228381749817</v>
      </c>
      <c r="Q3334">
        <v>56.56</v>
      </c>
      <c r="R3334">
        <v>3.69</v>
      </c>
      <c r="S3334">
        <v>6.3557079300000012</v>
      </c>
      <c r="T3334">
        <v>21.31</v>
      </c>
      <c r="U3334">
        <v>11.5284228</v>
      </c>
      <c r="V3334">
        <v>18.77</v>
      </c>
      <c r="W3334">
        <v>7.4050000000000002</v>
      </c>
      <c r="X3334">
        <v>30.39</v>
      </c>
      <c r="Y3334">
        <v>46.13</v>
      </c>
    </row>
    <row r="3335" spans="4:25" x14ac:dyDescent="0.25">
      <c r="D3335" s="1">
        <v>40038</v>
      </c>
      <c r="E3335">
        <v>1628.65</v>
      </c>
      <c r="F3335">
        <v>6.0149939850000003</v>
      </c>
      <c r="G3335">
        <v>23.62</v>
      </c>
      <c r="H3335">
        <v>4.2299999999999995</v>
      </c>
      <c r="I3335">
        <v>3.4575</v>
      </c>
      <c r="K3335">
        <v>16.55</v>
      </c>
      <c r="L3335">
        <v>11.56821029</v>
      </c>
      <c r="O3335">
        <v>33.43</v>
      </c>
      <c r="P3335">
        <v>44.313874630884868</v>
      </c>
      <c r="Q3335">
        <v>56.49</v>
      </c>
      <c r="R3335">
        <v>3.68</v>
      </c>
      <c r="S3335">
        <v>6.6114219600000004</v>
      </c>
      <c r="T3335">
        <v>21.51</v>
      </c>
      <c r="U3335">
        <v>11.646865500000001</v>
      </c>
      <c r="V3335">
        <v>19.05</v>
      </c>
      <c r="W3335">
        <v>7.4749999999999996</v>
      </c>
      <c r="X3335">
        <v>30.86</v>
      </c>
      <c r="Y3335">
        <v>46.58</v>
      </c>
    </row>
    <row r="3336" spans="4:25" x14ac:dyDescent="0.25">
      <c r="D3336" s="1">
        <v>40037</v>
      </c>
      <c r="E3336">
        <v>1619.59</v>
      </c>
      <c r="F3336">
        <v>5.9039226675000007</v>
      </c>
      <c r="G3336">
        <v>23.53</v>
      </c>
      <c r="H3336">
        <v>4.298</v>
      </c>
      <c r="I3336">
        <v>3.3574999999999999</v>
      </c>
      <c r="K3336">
        <v>16</v>
      </c>
      <c r="L3336">
        <v>11.475620565</v>
      </c>
      <c r="O3336">
        <v>33.04</v>
      </c>
      <c r="P3336">
        <v>44.558652579950724</v>
      </c>
      <c r="Q3336">
        <v>56.68</v>
      </c>
      <c r="R3336">
        <v>3.59</v>
      </c>
      <c r="S3336">
        <v>6.6114219600000004</v>
      </c>
      <c r="T3336">
        <v>21.43</v>
      </c>
      <c r="U3336">
        <v>11.883750899999999</v>
      </c>
      <c r="V3336">
        <v>18.809999999999999</v>
      </c>
      <c r="W3336">
        <v>7.4249999999999998</v>
      </c>
      <c r="X3336">
        <v>31.02</v>
      </c>
      <c r="Y3336">
        <v>46.37</v>
      </c>
    </row>
    <row r="3337" spans="4:25" x14ac:dyDescent="0.25">
      <c r="D3337" s="1">
        <v>40036</v>
      </c>
      <c r="E3337">
        <v>1594.69</v>
      </c>
      <c r="F3337">
        <v>5.8153513275000011</v>
      </c>
      <c r="G3337">
        <v>23.13</v>
      </c>
      <c r="H3337">
        <v>4.1779999999999999</v>
      </c>
      <c r="I3337">
        <v>3.2374999999999998</v>
      </c>
      <c r="K3337">
        <v>15.67</v>
      </c>
      <c r="L3337">
        <v>11.359407947999999</v>
      </c>
      <c r="O3337">
        <v>31.92</v>
      </c>
      <c r="P3337">
        <v>44.350138030746479</v>
      </c>
      <c r="Q3337">
        <v>56.91</v>
      </c>
      <c r="R3337">
        <v>3.59</v>
      </c>
      <c r="S3337">
        <v>6.5842791300000014</v>
      </c>
      <c r="T3337">
        <v>21.17</v>
      </c>
      <c r="U3337">
        <v>11.923231800000002</v>
      </c>
      <c r="V3337">
        <v>18.64</v>
      </c>
      <c r="W3337">
        <v>7.38</v>
      </c>
      <c r="X3337">
        <v>30.21</v>
      </c>
      <c r="Y3337">
        <v>45.4</v>
      </c>
    </row>
    <row r="3338" spans="4:25" x14ac:dyDescent="0.25">
      <c r="D3338" s="1">
        <v>40035</v>
      </c>
      <c r="E3338">
        <v>1610.43</v>
      </c>
      <c r="F3338">
        <v>5.8828512600000007</v>
      </c>
      <c r="G3338">
        <v>23.42</v>
      </c>
      <c r="H3338">
        <v>4.2220000000000004</v>
      </c>
      <c r="I3338">
        <v>3.3149999999999999</v>
      </c>
      <c r="K3338">
        <v>15.97</v>
      </c>
      <c r="L3338">
        <v>11.426322792499999</v>
      </c>
      <c r="O3338">
        <v>32.82</v>
      </c>
      <c r="P3338">
        <v>44.785298829085768</v>
      </c>
      <c r="Q3338">
        <v>57.41</v>
      </c>
      <c r="R3338">
        <v>3.68</v>
      </c>
      <c r="S3338">
        <v>6.5428506000000004</v>
      </c>
      <c r="T3338">
        <v>21.64</v>
      </c>
      <c r="U3338">
        <v>11.8969112</v>
      </c>
      <c r="V3338">
        <v>18.760000000000002</v>
      </c>
      <c r="W3338">
        <v>7.5</v>
      </c>
      <c r="X3338">
        <v>30.3</v>
      </c>
      <c r="Y3338">
        <v>45.74</v>
      </c>
    </row>
    <row r="3339" spans="4:25" x14ac:dyDescent="0.25">
      <c r="D3339" s="1">
        <v>40032</v>
      </c>
      <c r="E3339">
        <v>1619.49</v>
      </c>
      <c r="F3339">
        <v>5.9110655175</v>
      </c>
      <c r="G3339">
        <v>23.56</v>
      </c>
      <c r="H3339">
        <v>4.266</v>
      </c>
      <c r="I3339">
        <v>3.4275000000000002</v>
      </c>
      <c r="K3339">
        <v>16.43</v>
      </c>
      <c r="L3339">
        <v>11.438584675000001</v>
      </c>
      <c r="O3339">
        <v>33.22</v>
      </c>
      <c r="P3339">
        <v>45.419908326663908</v>
      </c>
      <c r="Q3339">
        <v>57.74</v>
      </c>
      <c r="R3339">
        <v>3.7</v>
      </c>
      <c r="S3339">
        <v>6.4285650000000008</v>
      </c>
      <c r="T3339">
        <v>22.19</v>
      </c>
      <c r="U3339">
        <v>11.502102200000001</v>
      </c>
      <c r="V3339">
        <v>18.5</v>
      </c>
      <c r="W3339">
        <v>7.48</v>
      </c>
      <c r="X3339">
        <v>30.2</v>
      </c>
      <c r="Y3339">
        <v>45.97</v>
      </c>
    </row>
    <row r="3340" spans="4:25" x14ac:dyDescent="0.25">
      <c r="D3340" s="1">
        <v>40031</v>
      </c>
      <c r="E3340">
        <v>1600.29</v>
      </c>
      <c r="F3340">
        <v>5.8539227175000006</v>
      </c>
      <c r="G3340">
        <v>23.46</v>
      </c>
      <c r="H3340">
        <v>4.2235000000000005</v>
      </c>
      <c r="I3340">
        <v>3.28</v>
      </c>
      <c r="K3340">
        <v>16.18</v>
      </c>
      <c r="L3340">
        <v>11.26992123</v>
      </c>
      <c r="O3340">
        <v>32.42</v>
      </c>
      <c r="P3340">
        <v>44.196018581334641</v>
      </c>
      <c r="Q3340">
        <v>57.83</v>
      </c>
      <c r="R3340">
        <v>3.71</v>
      </c>
      <c r="S3340">
        <v>6.2142795000000008</v>
      </c>
      <c r="T3340">
        <v>22.308</v>
      </c>
      <c r="U3340">
        <v>11.831109700000001</v>
      </c>
      <c r="V3340">
        <v>18.7</v>
      </c>
      <c r="W3340">
        <v>7.5250000000000004</v>
      </c>
      <c r="X3340">
        <v>29.72</v>
      </c>
      <c r="Y3340">
        <v>45.6</v>
      </c>
    </row>
    <row r="3341" spans="4:25" x14ac:dyDescent="0.25">
      <c r="D3341" s="1">
        <v>40030</v>
      </c>
      <c r="E3341">
        <v>1614.44</v>
      </c>
      <c r="F3341">
        <v>5.8967798175000006</v>
      </c>
      <c r="G3341">
        <v>23.81</v>
      </c>
      <c r="H3341">
        <v>4.2145000000000001</v>
      </c>
      <c r="I3341">
        <v>3.35</v>
      </c>
      <c r="L3341">
        <v>11.289440145</v>
      </c>
      <c r="O3341">
        <v>32.01</v>
      </c>
      <c r="P3341">
        <v>44.477059930262101</v>
      </c>
      <c r="Q3341">
        <v>58.39</v>
      </c>
      <c r="R3341">
        <v>3.75</v>
      </c>
      <c r="S3341">
        <v>6.3299936700000012</v>
      </c>
      <c r="T3341">
        <v>22.17</v>
      </c>
      <c r="U3341">
        <v>16.700420699999999</v>
      </c>
      <c r="V3341">
        <v>18.86</v>
      </c>
      <c r="W3341">
        <v>7.53</v>
      </c>
      <c r="X3341">
        <v>29.63</v>
      </c>
      <c r="Y3341">
        <v>45.81</v>
      </c>
    </row>
    <row r="3342" spans="4:25" x14ac:dyDescent="0.25">
      <c r="D3342" s="1">
        <v>40029</v>
      </c>
      <c r="E3342">
        <v>1628.49</v>
      </c>
      <c r="F3342">
        <v>5.9124940875000007</v>
      </c>
      <c r="G3342">
        <v>23.77</v>
      </c>
      <c r="H3342">
        <v>4.29</v>
      </c>
      <c r="I3342">
        <v>3.3424999999999998</v>
      </c>
      <c r="L3342">
        <v>11.3543530495</v>
      </c>
      <c r="O3342">
        <v>33</v>
      </c>
      <c r="P3342">
        <v>44.857825628808982</v>
      </c>
      <c r="Q3342">
        <v>59.06</v>
      </c>
      <c r="R3342">
        <v>3.76</v>
      </c>
      <c r="S3342">
        <v>6.3114222600000005</v>
      </c>
      <c r="T3342">
        <v>22.44</v>
      </c>
      <c r="U3342">
        <v>16.660939800000001</v>
      </c>
      <c r="V3342">
        <v>19.32</v>
      </c>
      <c r="W3342">
        <v>7.7</v>
      </c>
      <c r="X3342">
        <v>30</v>
      </c>
      <c r="Y3342">
        <v>46.31</v>
      </c>
    </row>
    <row r="3343" spans="4:25" x14ac:dyDescent="0.25">
      <c r="D3343" s="1">
        <v>40028</v>
      </c>
      <c r="E3343">
        <v>1628.12</v>
      </c>
      <c r="F3343">
        <v>5.943922627500001</v>
      </c>
      <c r="G3343">
        <v>23.83</v>
      </c>
      <c r="H3343">
        <v>4.3719999999999999</v>
      </c>
      <c r="I3343">
        <v>3.32</v>
      </c>
      <c r="L3343">
        <v>11.316216092499999</v>
      </c>
      <c r="O3343">
        <v>32.68</v>
      </c>
      <c r="P3343">
        <v>45.329249827009882</v>
      </c>
      <c r="Q3343">
        <v>56.2</v>
      </c>
      <c r="R3343">
        <v>3.74</v>
      </c>
      <c r="S3343">
        <v>6.4242792900000003</v>
      </c>
      <c r="T3343">
        <v>22.571000000000002</v>
      </c>
      <c r="U3343">
        <v>16.331932300000002</v>
      </c>
      <c r="V3343">
        <v>19.37</v>
      </c>
      <c r="W3343">
        <v>7.5650000000000004</v>
      </c>
      <c r="X3343">
        <v>29.74</v>
      </c>
      <c r="Y3343">
        <v>46.97</v>
      </c>
    </row>
    <row r="3344" spans="4:25" x14ac:dyDescent="0.25">
      <c r="D3344" s="1">
        <v>40025</v>
      </c>
      <c r="E3344">
        <v>1603.36</v>
      </c>
      <c r="F3344">
        <v>5.8353513074999999</v>
      </c>
      <c r="G3344">
        <v>23.52</v>
      </c>
      <c r="H3344">
        <v>4.2880000000000003</v>
      </c>
      <c r="I3344">
        <v>3.2324999999999999</v>
      </c>
      <c r="L3344">
        <v>11.086993962500001</v>
      </c>
      <c r="O3344">
        <v>32.42</v>
      </c>
      <c r="P3344">
        <v>44.875957328739787</v>
      </c>
      <c r="Q3344">
        <v>56.75</v>
      </c>
      <c r="R3344">
        <v>3.66</v>
      </c>
      <c r="S3344">
        <v>6.2771365800000005</v>
      </c>
      <c r="T3344">
        <v>22.01</v>
      </c>
      <c r="U3344">
        <v>15.594955499999999</v>
      </c>
      <c r="V3344">
        <v>19.25</v>
      </c>
      <c r="W3344">
        <v>7.43</v>
      </c>
      <c r="X3344">
        <v>29.7</v>
      </c>
      <c r="Y3344">
        <v>46.21</v>
      </c>
    </row>
    <row r="3345" spans="4:25" x14ac:dyDescent="0.25">
      <c r="D3345" s="1">
        <v>40024</v>
      </c>
      <c r="E3345">
        <v>1609.87</v>
      </c>
      <c r="F3345">
        <v>5.8139227575000003</v>
      </c>
      <c r="G3345">
        <v>23.81</v>
      </c>
      <c r="H3345">
        <v>4.3045</v>
      </c>
      <c r="I3345">
        <v>3.22</v>
      </c>
      <c r="L3345">
        <v>11.151806769999999</v>
      </c>
      <c r="O3345">
        <v>32.28</v>
      </c>
      <c r="P3345">
        <v>44.649311079604743</v>
      </c>
      <c r="Q3345">
        <v>56.6</v>
      </c>
      <c r="R3345">
        <v>3.66</v>
      </c>
      <c r="S3345">
        <v>6.2299937700000001</v>
      </c>
      <c r="T3345">
        <v>21.98</v>
      </c>
      <c r="U3345">
        <v>15.384390699999999</v>
      </c>
      <c r="V3345">
        <v>19.329999999999998</v>
      </c>
      <c r="W3345">
        <v>7.51</v>
      </c>
      <c r="X3345">
        <v>29.79</v>
      </c>
      <c r="Y3345">
        <v>46.52</v>
      </c>
    </row>
    <row r="3346" spans="4:25" x14ac:dyDescent="0.25">
      <c r="D3346" s="1">
        <v>40023</v>
      </c>
      <c r="E3346">
        <v>1599.61</v>
      </c>
      <c r="F3346">
        <v>5.7153514275000008</v>
      </c>
      <c r="G3346">
        <v>23.8</v>
      </c>
      <c r="H3346">
        <v>4.2170000000000005</v>
      </c>
      <c r="I3346">
        <v>3.1949999999999998</v>
      </c>
      <c r="L3346">
        <v>10.91657882</v>
      </c>
      <c r="O3346">
        <v>32.06</v>
      </c>
      <c r="P3346">
        <v>44.214150281265447</v>
      </c>
      <c r="Q3346">
        <v>56.33</v>
      </c>
      <c r="R3346">
        <v>3.71</v>
      </c>
      <c r="S3346">
        <v>6.0999939000000012</v>
      </c>
      <c r="T3346">
        <v>21.72</v>
      </c>
      <c r="U3346">
        <v>17.029428199999998</v>
      </c>
      <c r="V3346">
        <v>19.399999999999999</v>
      </c>
      <c r="W3346">
        <v>7.2949999999999999</v>
      </c>
      <c r="X3346">
        <v>29.69</v>
      </c>
      <c r="Y3346">
        <v>46.25</v>
      </c>
    </row>
    <row r="3347" spans="4:25" x14ac:dyDescent="0.25">
      <c r="D3347" s="1">
        <v>40022</v>
      </c>
      <c r="E3347">
        <v>1605.47</v>
      </c>
      <c r="F3347">
        <v>5.7142800000000005</v>
      </c>
      <c r="G3347">
        <v>23.47</v>
      </c>
      <c r="H3347">
        <v>4.2490000000000006</v>
      </c>
      <c r="I3347">
        <v>3.26</v>
      </c>
      <c r="L3347">
        <v>11.0069163625</v>
      </c>
      <c r="O3347">
        <v>32.33</v>
      </c>
      <c r="P3347">
        <v>44.277611231023265</v>
      </c>
      <c r="Q3347">
        <v>55.97</v>
      </c>
      <c r="R3347">
        <v>3.77</v>
      </c>
      <c r="S3347">
        <v>6.0485653800000012</v>
      </c>
      <c r="T3347">
        <v>21.93</v>
      </c>
      <c r="U3347">
        <v>17.463718100000001</v>
      </c>
      <c r="V3347">
        <v>19.37</v>
      </c>
      <c r="W3347">
        <v>7.4450000000000003</v>
      </c>
      <c r="X3347">
        <v>29.61</v>
      </c>
      <c r="Y3347">
        <v>46.36</v>
      </c>
    </row>
    <row r="3348" spans="4:25" x14ac:dyDescent="0.25">
      <c r="D3348" s="1">
        <v>40021</v>
      </c>
      <c r="E3348">
        <v>1599.31</v>
      </c>
      <c r="F3348">
        <v>5.7178514250000001</v>
      </c>
      <c r="G3348">
        <v>23.11</v>
      </c>
      <c r="H3348">
        <v>4.2119999999999997</v>
      </c>
      <c r="I3348">
        <v>3.2549999999999999</v>
      </c>
      <c r="L3348">
        <v>11.1307864</v>
      </c>
      <c r="O3348">
        <v>32.61</v>
      </c>
      <c r="P3348">
        <v>44.132557631576823</v>
      </c>
      <c r="Q3348">
        <v>56.34</v>
      </c>
      <c r="R3348">
        <v>3.8</v>
      </c>
      <c r="S3348">
        <v>5.957136900000001</v>
      </c>
      <c r="T3348">
        <v>21.84</v>
      </c>
      <c r="U3348">
        <v>17.042588500000001</v>
      </c>
      <c r="V3348">
        <v>19.47</v>
      </c>
      <c r="W3348">
        <v>7.4450000000000003</v>
      </c>
      <c r="X3348">
        <v>29.34</v>
      </c>
      <c r="Y3348">
        <v>46.48</v>
      </c>
    </row>
    <row r="3349" spans="4:25" x14ac:dyDescent="0.25">
      <c r="D3349" s="1">
        <v>40018</v>
      </c>
      <c r="E3349">
        <v>1599.06</v>
      </c>
      <c r="F3349">
        <v>5.7137800004999999</v>
      </c>
      <c r="G3349">
        <v>23.45</v>
      </c>
      <c r="H3349">
        <v>4.3244999999999996</v>
      </c>
      <c r="I3349">
        <v>3.24</v>
      </c>
      <c r="L3349">
        <v>11.178832959999999</v>
      </c>
      <c r="O3349">
        <v>32.630000000000003</v>
      </c>
      <c r="P3349">
        <v>44.540520880019912</v>
      </c>
      <c r="Q3349">
        <v>56.41</v>
      </c>
      <c r="R3349">
        <v>3.77</v>
      </c>
      <c r="S3349">
        <v>6.0285654000000006</v>
      </c>
      <c r="T3349">
        <v>21.88</v>
      </c>
      <c r="U3349">
        <v>16.937306100000001</v>
      </c>
      <c r="V3349">
        <v>19.36</v>
      </c>
      <c r="W3349">
        <v>7.25</v>
      </c>
      <c r="X3349">
        <v>29.23</v>
      </c>
      <c r="Y3349">
        <v>47.35</v>
      </c>
    </row>
    <row r="3350" spans="4:25" x14ac:dyDescent="0.25">
      <c r="D3350" s="1">
        <v>40017</v>
      </c>
      <c r="E3350">
        <v>1601.52</v>
      </c>
      <c r="F3350">
        <v>5.6364229350000006</v>
      </c>
      <c r="G3350">
        <v>25.56</v>
      </c>
      <c r="H3350">
        <v>4.6935000000000002</v>
      </c>
      <c r="I3350">
        <v>3.25</v>
      </c>
      <c r="L3350">
        <v>10.944155543499999</v>
      </c>
      <c r="O3350">
        <v>32.31</v>
      </c>
      <c r="P3350">
        <v>44.060030831853609</v>
      </c>
      <c r="Q3350">
        <v>56.5</v>
      </c>
      <c r="R3350">
        <v>3.59</v>
      </c>
      <c r="S3350">
        <v>6.6371362200000004</v>
      </c>
      <c r="T3350">
        <v>21.9</v>
      </c>
      <c r="U3350">
        <v>16.437214700000002</v>
      </c>
      <c r="V3350">
        <v>19.48</v>
      </c>
      <c r="W3350">
        <v>7.2450000000000001</v>
      </c>
      <c r="X3350">
        <v>28.92</v>
      </c>
      <c r="Y3350">
        <v>47.4</v>
      </c>
    </row>
    <row r="3351" spans="4:25" x14ac:dyDescent="0.25">
      <c r="D3351" s="1">
        <v>40016</v>
      </c>
      <c r="E3351">
        <v>1565</v>
      </c>
      <c r="F3351">
        <v>5.597851545000001</v>
      </c>
      <c r="G3351">
        <v>24.8</v>
      </c>
      <c r="H3351">
        <v>4.4395000000000007</v>
      </c>
      <c r="I3351">
        <v>3.0674999999999999</v>
      </c>
      <c r="L3351">
        <v>10.7026214825</v>
      </c>
      <c r="O3351">
        <v>31.34</v>
      </c>
      <c r="P3351">
        <v>44.259479531092452</v>
      </c>
      <c r="Q3351">
        <v>55.89</v>
      </c>
      <c r="R3351">
        <v>3.55</v>
      </c>
      <c r="S3351">
        <v>6.468564960000001</v>
      </c>
      <c r="T3351">
        <v>21.45</v>
      </c>
      <c r="U3351">
        <v>16.595138299999999</v>
      </c>
      <c r="V3351">
        <v>19.14</v>
      </c>
      <c r="W3351">
        <v>7.0750000000000002</v>
      </c>
      <c r="X3351">
        <v>28.3</v>
      </c>
      <c r="Y3351">
        <v>48.45</v>
      </c>
    </row>
    <row r="3352" spans="4:25" x14ac:dyDescent="0.25">
      <c r="D3352" s="1">
        <v>40015</v>
      </c>
      <c r="E3352">
        <v>1553.01</v>
      </c>
      <c r="F3352">
        <v>5.4110660175000005</v>
      </c>
      <c r="G3352">
        <v>24.83</v>
      </c>
      <c r="H3352">
        <v>4.4505000000000008</v>
      </c>
      <c r="I3352">
        <v>2.9925000000000002</v>
      </c>
      <c r="L3352">
        <v>10.707876574999998</v>
      </c>
      <c r="O3352">
        <v>31.26</v>
      </c>
      <c r="P3352">
        <v>43.860582132614766</v>
      </c>
      <c r="Q3352">
        <v>56.4</v>
      </c>
      <c r="R3352">
        <v>4.08</v>
      </c>
      <c r="S3352">
        <v>6.3971364600000005</v>
      </c>
      <c r="T3352">
        <v>21.59</v>
      </c>
      <c r="U3352">
        <v>16.6214589</v>
      </c>
      <c r="V3352">
        <v>18.899999999999999</v>
      </c>
      <c r="W3352">
        <v>7.1550000000000002</v>
      </c>
      <c r="X3352">
        <v>28.27</v>
      </c>
      <c r="Y3352">
        <v>47.98</v>
      </c>
    </row>
    <row r="3353" spans="4:25" x14ac:dyDescent="0.25">
      <c r="D3353" s="1">
        <v>40014</v>
      </c>
      <c r="E3353">
        <v>1544</v>
      </c>
      <c r="F3353">
        <v>5.4610302532500006</v>
      </c>
      <c r="G3353">
        <v>24.53</v>
      </c>
      <c r="H3353">
        <v>4.4115000000000002</v>
      </c>
      <c r="I3353">
        <v>3.0550000000000002</v>
      </c>
      <c r="L3353">
        <v>10.764681622499999</v>
      </c>
      <c r="O3353">
        <v>31.21</v>
      </c>
      <c r="P3353">
        <v>43.942174782303383</v>
      </c>
      <c r="Q3353">
        <v>56.08</v>
      </c>
      <c r="R3353">
        <v>4.17</v>
      </c>
      <c r="S3353">
        <v>6.4028507400000008</v>
      </c>
      <c r="T3353">
        <v>21.15</v>
      </c>
      <c r="U3353">
        <v>16.753061900000002</v>
      </c>
      <c r="V3353">
        <v>18.899999999999999</v>
      </c>
      <c r="W3353">
        <v>7.25</v>
      </c>
      <c r="X3353">
        <v>28.3</v>
      </c>
      <c r="Y3353">
        <v>47.03</v>
      </c>
    </row>
    <row r="3354" spans="4:25" x14ac:dyDescent="0.25">
      <c r="D3354" s="1">
        <v>40011</v>
      </c>
      <c r="E3354">
        <v>1527.26</v>
      </c>
      <c r="F3354">
        <v>5.4196374375000005</v>
      </c>
      <c r="G3354">
        <v>24.29</v>
      </c>
      <c r="H3354">
        <v>4.2924999999999995</v>
      </c>
      <c r="I3354">
        <v>3.0175000000000001</v>
      </c>
      <c r="L3354">
        <v>10.766683562500001</v>
      </c>
      <c r="O3354">
        <v>31.02</v>
      </c>
      <c r="P3354">
        <v>43.044655635728581</v>
      </c>
      <c r="Q3354">
        <v>56.66</v>
      </c>
      <c r="R3354">
        <v>4</v>
      </c>
      <c r="S3354">
        <v>6.3057079800000002</v>
      </c>
      <c r="T3354">
        <v>20.51</v>
      </c>
      <c r="U3354">
        <v>16.7267413</v>
      </c>
      <c r="V3354">
        <v>18.79</v>
      </c>
      <c r="W3354">
        <v>7.0750000000000002</v>
      </c>
      <c r="X3354">
        <v>27.95</v>
      </c>
      <c r="Y3354">
        <v>47.4</v>
      </c>
    </row>
    <row r="3355" spans="4:25" x14ac:dyDescent="0.25">
      <c r="D3355" s="1">
        <v>40010</v>
      </c>
      <c r="E3355">
        <v>1518.87</v>
      </c>
      <c r="F3355">
        <v>5.2685661600000007</v>
      </c>
      <c r="G3355">
        <v>24.44</v>
      </c>
      <c r="H3355">
        <v>4.3055000000000003</v>
      </c>
      <c r="I3355">
        <v>2.9325000000000001</v>
      </c>
      <c r="L3355">
        <v>11.07573305</v>
      </c>
      <c r="O3355">
        <v>30.87</v>
      </c>
      <c r="P3355">
        <v>43.053721485693998</v>
      </c>
      <c r="Q3355">
        <v>57.26</v>
      </c>
      <c r="R3355">
        <v>3.92</v>
      </c>
      <c r="S3355">
        <v>6.3042794100000012</v>
      </c>
      <c r="T3355">
        <v>20.12</v>
      </c>
      <c r="U3355">
        <v>16.963626700000003</v>
      </c>
      <c r="V3355">
        <v>18.5</v>
      </c>
      <c r="W3355">
        <v>7.08</v>
      </c>
      <c r="X3355">
        <v>27.84</v>
      </c>
      <c r="Y3355">
        <v>46.72</v>
      </c>
    </row>
    <row r="3356" spans="4:25" x14ac:dyDescent="0.25">
      <c r="D3356" s="1">
        <v>40009</v>
      </c>
      <c r="E3356">
        <v>1500.98</v>
      </c>
      <c r="F3356">
        <v>5.2457090400000004</v>
      </c>
      <c r="G3356">
        <v>24.12</v>
      </c>
      <c r="H3356">
        <v>4.2275</v>
      </c>
      <c r="I3356">
        <v>2.7875000000000001</v>
      </c>
      <c r="L3356">
        <v>10.964875622500001</v>
      </c>
      <c r="O3356">
        <v>29.85</v>
      </c>
      <c r="P3356">
        <v>42.51883633773528</v>
      </c>
      <c r="Q3356">
        <v>57.28</v>
      </c>
      <c r="R3356">
        <v>3.86</v>
      </c>
      <c r="S3356">
        <v>6.3442793699999998</v>
      </c>
      <c r="T3356">
        <v>19.809999999999999</v>
      </c>
      <c r="U3356">
        <v>17.200512100000001</v>
      </c>
      <c r="V3356">
        <v>18.05</v>
      </c>
      <c r="W3356">
        <v>7.05</v>
      </c>
      <c r="X3356">
        <v>28.38</v>
      </c>
      <c r="Y3356">
        <v>46.06</v>
      </c>
    </row>
    <row r="3357" spans="4:25" x14ac:dyDescent="0.25">
      <c r="D3357" s="1">
        <v>40008</v>
      </c>
      <c r="E3357">
        <v>1452.84</v>
      </c>
      <c r="F3357">
        <v>5.0810663475000011</v>
      </c>
      <c r="G3357">
        <v>23.11</v>
      </c>
      <c r="H3357">
        <v>4.0975000000000001</v>
      </c>
      <c r="I3357">
        <v>2.6775000000000002</v>
      </c>
      <c r="L3357">
        <v>10.627548732499999</v>
      </c>
      <c r="O3357">
        <v>28.3</v>
      </c>
      <c r="P3357">
        <v>40.823522394205106</v>
      </c>
      <c r="Q3357">
        <v>56.09</v>
      </c>
      <c r="R3357">
        <v>3.55</v>
      </c>
      <c r="S3357">
        <v>6.1857081000000003</v>
      </c>
      <c r="T3357">
        <v>18.73</v>
      </c>
      <c r="U3357">
        <v>17.121550299999999</v>
      </c>
      <c r="V3357">
        <v>16.829999999999998</v>
      </c>
      <c r="W3357">
        <v>6.78</v>
      </c>
      <c r="X3357">
        <v>27.53</v>
      </c>
      <c r="Y3357">
        <v>44.65</v>
      </c>
    </row>
    <row r="3358" spans="4:25" x14ac:dyDescent="0.25">
      <c r="D3358" s="1">
        <v>40007</v>
      </c>
      <c r="E3358">
        <v>1447.7</v>
      </c>
      <c r="F3358">
        <v>5.0835663450000004</v>
      </c>
      <c r="G3358">
        <v>23.23</v>
      </c>
      <c r="H3358">
        <v>4.0735000000000001</v>
      </c>
      <c r="I3358">
        <v>2.6225000000000001</v>
      </c>
      <c r="L3358">
        <v>10.617789275000002</v>
      </c>
      <c r="O3358">
        <v>28.37</v>
      </c>
      <c r="P3358">
        <v>40.769127294412691</v>
      </c>
      <c r="Q3358">
        <v>55.67</v>
      </c>
      <c r="R3358">
        <v>3.56</v>
      </c>
      <c r="S3358">
        <v>6.0271368299999999</v>
      </c>
      <c r="T3358">
        <v>18.57</v>
      </c>
      <c r="U3358">
        <v>16.529336799999999</v>
      </c>
      <c r="V3358">
        <v>16.489999999999998</v>
      </c>
      <c r="W3358">
        <v>6.76</v>
      </c>
      <c r="X3358">
        <v>27.78</v>
      </c>
      <c r="Y3358">
        <v>44.31</v>
      </c>
    </row>
    <row r="3359" spans="4:25" x14ac:dyDescent="0.25">
      <c r="D3359" s="1">
        <v>40004</v>
      </c>
      <c r="E3359">
        <v>1419.84</v>
      </c>
      <c r="F3359">
        <v>4.9471379100000004</v>
      </c>
      <c r="G3359">
        <v>22.39</v>
      </c>
      <c r="H3359">
        <v>3.8815</v>
      </c>
      <c r="I3359">
        <v>2.5924999999999998</v>
      </c>
      <c r="L3359">
        <v>10.370049199999999</v>
      </c>
      <c r="O3359">
        <v>27.58</v>
      </c>
      <c r="P3359">
        <v>40.769127294412691</v>
      </c>
      <c r="Q3359">
        <v>54.71</v>
      </c>
      <c r="R3359">
        <v>3.49</v>
      </c>
      <c r="S3359">
        <v>5.7242799900000003</v>
      </c>
      <c r="T3359">
        <v>18.34</v>
      </c>
      <c r="U3359">
        <v>16.5161765</v>
      </c>
      <c r="V3359">
        <v>16.04</v>
      </c>
      <c r="W3359">
        <v>6.63</v>
      </c>
      <c r="X3359">
        <v>27.46</v>
      </c>
      <c r="Y3359">
        <v>43.44</v>
      </c>
    </row>
    <row r="3360" spans="4:25" x14ac:dyDescent="0.25">
      <c r="D3360" s="1">
        <v>40003</v>
      </c>
      <c r="E3360">
        <v>1414.98</v>
      </c>
      <c r="F3360">
        <v>4.8699951300000013</v>
      </c>
      <c r="G3360">
        <v>22.44</v>
      </c>
      <c r="H3360">
        <v>3.9049999999999998</v>
      </c>
      <c r="I3360">
        <v>2.5825</v>
      </c>
      <c r="L3360">
        <v>10.269701957499999</v>
      </c>
      <c r="O3360">
        <v>27.42</v>
      </c>
      <c r="P3360">
        <v>41.249617342578993</v>
      </c>
      <c r="Q3360">
        <v>54.68</v>
      </c>
      <c r="R3360">
        <v>3.48</v>
      </c>
      <c r="S3360">
        <v>5.7071371500000012</v>
      </c>
      <c r="T3360">
        <v>18.170000000000002</v>
      </c>
      <c r="U3360">
        <v>16.7267413</v>
      </c>
      <c r="V3360">
        <v>16.02</v>
      </c>
      <c r="W3360">
        <v>6.6950000000000003</v>
      </c>
      <c r="X3360">
        <v>27.28</v>
      </c>
      <c r="Y3360">
        <v>43.06</v>
      </c>
    </row>
    <row r="3361" spans="4:25" x14ac:dyDescent="0.25">
      <c r="D3361" s="1">
        <v>40002</v>
      </c>
      <c r="E3361">
        <v>1411.53</v>
      </c>
      <c r="F3361">
        <v>4.9007093850000008</v>
      </c>
      <c r="G3361">
        <v>22.56</v>
      </c>
      <c r="H3361">
        <v>3.8680000000000003</v>
      </c>
      <c r="I3361">
        <v>2.5274999999999999</v>
      </c>
      <c r="L3361">
        <v>10.0720103825</v>
      </c>
      <c r="O3361">
        <v>26.47</v>
      </c>
      <c r="P3361">
        <v>41.7210415407799</v>
      </c>
      <c r="Q3361">
        <v>54.85</v>
      </c>
      <c r="R3361">
        <v>3.36</v>
      </c>
      <c r="S3361">
        <v>5.5285659000000011</v>
      </c>
      <c r="T3361">
        <v>18.13</v>
      </c>
      <c r="U3361">
        <v>16.5688177</v>
      </c>
      <c r="V3361">
        <v>15.94</v>
      </c>
      <c r="W3361">
        <v>6.75</v>
      </c>
      <c r="X3361">
        <v>27.06</v>
      </c>
      <c r="Y3361">
        <v>43.55</v>
      </c>
    </row>
    <row r="3362" spans="4:25" x14ac:dyDescent="0.25">
      <c r="D3362" s="1">
        <v>40001</v>
      </c>
      <c r="E3362">
        <v>1404.78</v>
      </c>
      <c r="F3362">
        <v>4.8357094500000004</v>
      </c>
      <c r="G3362">
        <v>22.53</v>
      </c>
      <c r="H3362">
        <v>3.7814999999999999</v>
      </c>
      <c r="I3362">
        <v>2.5225</v>
      </c>
      <c r="L3362">
        <v>9.9253682775000005</v>
      </c>
      <c r="O3362">
        <v>26.34</v>
      </c>
      <c r="P3362">
        <v>40.3792957459004</v>
      </c>
      <c r="Q3362">
        <v>56</v>
      </c>
      <c r="R3362">
        <v>3.43</v>
      </c>
      <c r="S3362">
        <v>5.5428515999999997</v>
      </c>
      <c r="T3362">
        <v>18.239999999999998</v>
      </c>
      <c r="U3362">
        <v>16.016085100000002</v>
      </c>
      <c r="V3362">
        <v>16.25</v>
      </c>
      <c r="W3362">
        <v>6.65</v>
      </c>
      <c r="X3362">
        <v>27.04</v>
      </c>
      <c r="Y3362">
        <v>43.68</v>
      </c>
    </row>
    <row r="3363" spans="4:25" x14ac:dyDescent="0.25">
      <c r="D3363" s="1">
        <v>40000</v>
      </c>
      <c r="E3363">
        <v>1441.01</v>
      </c>
      <c r="F3363">
        <v>4.9503521925000005</v>
      </c>
      <c r="G3363">
        <v>23.2</v>
      </c>
      <c r="H3363">
        <v>3.9049999999999998</v>
      </c>
      <c r="I3363">
        <v>2.6375000000000002</v>
      </c>
      <c r="L3363">
        <v>10.2501830425</v>
      </c>
      <c r="O3363">
        <v>27.16</v>
      </c>
      <c r="P3363">
        <v>41.430934341887038</v>
      </c>
      <c r="Q3363">
        <v>57.13</v>
      </c>
      <c r="R3363">
        <v>3.55</v>
      </c>
      <c r="S3363">
        <v>5.6828514600000002</v>
      </c>
      <c r="T3363">
        <v>18.53</v>
      </c>
      <c r="U3363">
        <v>15.489673099999999</v>
      </c>
      <c r="V3363">
        <v>16.54</v>
      </c>
      <c r="W3363">
        <v>6.95</v>
      </c>
      <c r="X3363">
        <v>27.95</v>
      </c>
      <c r="Y3363">
        <v>45.2</v>
      </c>
    </row>
    <row r="3364" spans="4:25" x14ac:dyDescent="0.25">
      <c r="D3364" s="1">
        <v>39996</v>
      </c>
      <c r="E3364">
        <v>1446.28</v>
      </c>
      <c r="F3364">
        <v>5.000709285000001</v>
      </c>
      <c r="G3364">
        <v>23.37</v>
      </c>
      <c r="H3364">
        <v>3.9659999999999997</v>
      </c>
      <c r="I3364">
        <v>2.7250000000000001</v>
      </c>
      <c r="L3364">
        <v>10.222155882500001</v>
      </c>
      <c r="O3364">
        <v>27.64</v>
      </c>
      <c r="P3364">
        <v>40.469954245554426</v>
      </c>
      <c r="Q3364">
        <v>56.35</v>
      </c>
      <c r="R3364">
        <v>3.78</v>
      </c>
      <c r="S3364">
        <v>5.7028514400000008</v>
      </c>
      <c r="T3364">
        <v>18.5</v>
      </c>
      <c r="U3364">
        <v>16.029245400000001</v>
      </c>
      <c r="V3364">
        <v>16.72</v>
      </c>
      <c r="W3364">
        <v>6.9450000000000003</v>
      </c>
      <c r="X3364">
        <v>27.85</v>
      </c>
      <c r="Y3364">
        <v>44.68</v>
      </c>
    </row>
    <row r="3365" spans="4:25" x14ac:dyDescent="0.25">
      <c r="D3365" s="1">
        <v>39995</v>
      </c>
      <c r="E3365">
        <v>1481.34</v>
      </c>
      <c r="F3365">
        <v>5.1010663275000008</v>
      </c>
      <c r="G3365">
        <v>24.04</v>
      </c>
      <c r="H3365">
        <v>4.08</v>
      </c>
      <c r="I3365">
        <v>2.835</v>
      </c>
      <c r="L3365">
        <v>10.484910507499999</v>
      </c>
      <c r="O3365">
        <v>28.66</v>
      </c>
      <c r="P3365">
        <v>41.512526991575655</v>
      </c>
      <c r="Q3365">
        <v>56.52</v>
      </c>
      <c r="R3365">
        <v>3.91</v>
      </c>
      <c r="S3365">
        <v>5.8028513400000001</v>
      </c>
      <c r="T3365">
        <v>18.8</v>
      </c>
      <c r="U3365">
        <v>16.6214589</v>
      </c>
      <c r="V3365">
        <v>17.04</v>
      </c>
      <c r="W3365">
        <v>7.2350000000000003</v>
      </c>
      <c r="X3365">
        <v>28.42</v>
      </c>
      <c r="Y3365">
        <v>45.16</v>
      </c>
    </row>
    <row r="3366" spans="4:25" x14ac:dyDescent="0.25">
      <c r="D3366" s="1">
        <v>39994</v>
      </c>
      <c r="E3366">
        <v>1477.25</v>
      </c>
      <c r="F3366">
        <v>5.0867806275000005</v>
      </c>
      <c r="G3366">
        <v>23.77</v>
      </c>
      <c r="H3366">
        <v>4.1829999999999998</v>
      </c>
      <c r="I3366">
        <v>2.8224999999999998</v>
      </c>
      <c r="L3366">
        <v>10.5499735575</v>
      </c>
      <c r="O3366">
        <v>28.3</v>
      </c>
      <c r="P3366">
        <v>41.503461141610259</v>
      </c>
      <c r="Q3366">
        <v>54.96</v>
      </c>
      <c r="R3366">
        <v>3.87</v>
      </c>
      <c r="S3366">
        <v>5.905708380000001</v>
      </c>
      <c r="T3366">
        <v>18.649999999999999</v>
      </c>
      <c r="U3366">
        <v>17.516359300000001</v>
      </c>
      <c r="V3366">
        <v>16.55</v>
      </c>
      <c r="W3366">
        <v>7.23</v>
      </c>
      <c r="X3366">
        <v>28.19</v>
      </c>
      <c r="Y3366">
        <v>45.2</v>
      </c>
    </row>
    <row r="3367" spans="4:25" x14ac:dyDescent="0.25">
      <c r="D3367" s="1">
        <v>39993</v>
      </c>
      <c r="E3367">
        <v>1483.83</v>
      </c>
      <c r="F3367">
        <v>5.0703520725000004</v>
      </c>
      <c r="G3367">
        <v>23.86</v>
      </c>
      <c r="H3367">
        <v>4.1515000000000004</v>
      </c>
      <c r="I3367">
        <v>2.8925000000000001</v>
      </c>
      <c r="L3367">
        <v>10.613785394999999</v>
      </c>
      <c r="O3367">
        <v>28.62</v>
      </c>
      <c r="P3367">
        <v>41.88422684015714</v>
      </c>
      <c r="Q3367">
        <v>54.84</v>
      </c>
      <c r="R3367">
        <v>3.72</v>
      </c>
      <c r="S3367">
        <v>5.8857084000000013</v>
      </c>
      <c r="T3367">
        <v>18.989999999999998</v>
      </c>
      <c r="U3367">
        <v>18.7665878</v>
      </c>
      <c r="V3367">
        <v>16.38</v>
      </c>
      <c r="W3367">
        <v>7.18</v>
      </c>
      <c r="X3367">
        <v>28.27</v>
      </c>
      <c r="Y3367">
        <v>46.09</v>
      </c>
    </row>
    <row r="3368" spans="4:25" x14ac:dyDescent="0.25">
      <c r="D3368" s="1">
        <v>39990</v>
      </c>
      <c r="E3368">
        <v>1480.2</v>
      </c>
      <c r="F3368">
        <v>5.08713777</v>
      </c>
      <c r="G3368">
        <v>23.35</v>
      </c>
      <c r="H3368">
        <v>4.194</v>
      </c>
      <c r="I3368">
        <v>2.8925000000000001</v>
      </c>
      <c r="L3368">
        <v>10.643314009999999</v>
      </c>
      <c r="O3368">
        <v>28</v>
      </c>
      <c r="P3368">
        <v>42.074609689430574</v>
      </c>
      <c r="Q3368">
        <v>54.7</v>
      </c>
      <c r="R3368">
        <v>3.62</v>
      </c>
      <c r="S3368">
        <v>5.7671370900000003</v>
      </c>
      <c r="T3368">
        <v>18.91</v>
      </c>
      <c r="U3368">
        <v>19.3061601</v>
      </c>
      <c r="V3368">
        <v>16.29</v>
      </c>
      <c r="W3368">
        <v>7.11</v>
      </c>
      <c r="X3368">
        <v>28.35</v>
      </c>
      <c r="Y3368">
        <v>46.19</v>
      </c>
    </row>
    <row r="3369" spans="4:25" x14ac:dyDescent="0.25">
      <c r="D3369" s="1">
        <v>39989</v>
      </c>
      <c r="E3369">
        <v>1475.82</v>
      </c>
      <c r="F3369">
        <v>4.9949950050000007</v>
      </c>
      <c r="G3369">
        <v>23.79</v>
      </c>
      <c r="H3369">
        <v>4.1100000000000003</v>
      </c>
      <c r="I3369">
        <v>2.855</v>
      </c>
      <c r="L3369">
        <v>10.404332422499998</v>
      </c>
      <c r="O3369">
        <v>28.52</v>
      </c>
      <c r="P3369">
        <v>41.956753639880347</v>
      </c>
      <c r="Q3369">
        <v>53.99</v>
      </c>
      <c r="R3369">
        <v>3.64</v>
      </c>
      <c r="S3369">
        <v>5.8728512700000008</v>
      </c>
      <c r="T3369">
        <v>19.03</v>
      </c>
      <c r="U3369">
        <v>19.2929998</v>
      </c>
      <c r="V3369">
        <v>16.309999999999999</v>
      </c>
      <c r="W3369">
        <v>7.18</v>
      </c>
      <c r="X3369">
        <v>28.27</v>
      </c>
      <c r="Y3369">
        <v>46.34</v>
      </c>
    </row>
    <row r="3370" spans="4:25" x14ac:dyDescent="0.25">
      <c r="D3370" s="1">
        <v>39988</v>
      </c>
      <c r="E3370">
        <v>1447.06</v>
      </c>
      <c r="F3370">
        <v>4.864995135</v>
      </c>
      <c r="G3370">
        <v>23.47</v>
      </c>
      <c r="H3370">
        <v>3.9634999999999998</v>
      </c>
      <c r="I3370">
        <v>2.7124999999999999</v>
      </c>
      <c r="L3370">
        <v>10.2421752825</v>
      </c>
      <c r="O3370">
        <v>27.74</v>
      </c>
      <c r="P3370">
        <v>40.832588244170502</v>
      </c>
      <c r="Q3370">
        <v>53.05</v>
      </c>
      <c r="R3370">
        <v>3.66</v>
      </c>
      <c r="S3370">
        <v>5.6557086300000012</v>
      </c>
      <c r="T3370">
        <v>18.61</v>
      </c>
      <c r="U3370">
        <v>19.253518900000003</v>
      </c>
      <c r="V3370">
        <v>16.100000000000001</v>
      </c>
      <c r="W3370">
        <v>6.915</v>
      </c>
      <c r="X3370">
        <v>27.71</v>
      </c>
      <c r="Y3370">
        <v>45.27</v>
      </c>
    </row>
    <row r="3371" spans="4:25" x14ac:dyDescent="0.25">
      <c r="D3371" s="1">
        <v>39987</v>
      </c>
      <c r="E3371">
        <v>1424.46</v>
      </c>
      <c r="F3371">
        <v>4.7860666424999998</v>
      </c>
      <c r="G3371">
        <v>23.34</v>
      </c>
      <c r="H3371">
        <v>3.8840000000000003</v>
      </c>
      <c r="I3371">
        <v>2.625</v>
      </c>
      <c r="L3371">
        <v>10.151837739999999</v>
      </c>
      <c r="O3371">
        <v>27.71</v>
      </c>
      <c r="P3371">
        <v>40.85978579406671</v>
      </c>
      <c r="Q3371">
        <v>53.01</v>
      </c>
      <c r="R3371">
        <v>3.55</v>
      </c>
      <c r="S3371">
        <v>5.6528514900000006</v>
      </c>
      <c r="T3371">
        <v>18.57</v>
      </c>
      <c r="U3371">
        <v>18.858709900000001</v>
      </c>
      <c r="V3371">
        <v>15.81</v>
      </c>
      <c r="W3371">
        <v>6.8949999999999996</v>
      </c>
      <c r="X3371">
        <v>27.28</v>
      </c>
      <c r="Y3371">
        <v>44.49</v>
      </c>
    </row>
    <row r="3372" spans="4:25" x14ac:dyDescent="0.25">
      <c r="D3372" s="1">
        <v>39986</v>
      </c>
      <c r="E3372">
        <v>1426.61</v>
      </c>
      <c r="F3372">
        <v>4.9060665225000006</v>
      </c>
      <c r="G3372">
        <v>23.28</v>
      </c>
      <c r="H3372">
        <v>3.9575000000000005</v>
      </c>
      <c r="I3372">
        <v>2.6375000000000002</v>
      </c>
      <c r="L3372">
        <v>10.1936282375</v>
      </c>
      <c r="O3372">
        <v>27.31</v>
      </c>
      <c r="P3372">
        <v>41.113629593097968</v>
      </c>
      <c r="Q3372">
        <v>53.49</v>
      </c>
      <c r="R3372">
        <v>3.62</v>
      </c>
      <c r="S3372">
        <v>5.7928513500000003</v>
      </c>
      <c r="T3372">
        <v>18.41</v>
      </c>
      <c r="U3372">
        <v>17.924328599999999</v>
      </c>
      <c r="V3372">
        <v>15.68</v>
      </c>
      <c r="W3372">
        <v>6.81</v>
      </c>
      <c r="X3372">
        <v>27.23</v>
      </c>
      <c r="Y3372">
        <v>44.4</v>
      </c>
    </row>
    <row r="3373" spans="4:25" x14ac:dyDescent="0.25">
      <c r="D3373" s="1">
        <v>39983</v>
      </c>
      <c r="E3373">
        <v>1471.23</v>
      </c>
      <c r="F3373">
        <v>4.9814235900000003</v>
      </c>
      <c r="G3373">
        <v>24.07</v>
      </c>
      <c r="H3373">
        <v>4.1479999999999997</v>
      </c>
      <c r="I3373">
        <v>2.7949999999999999</v>
      </c>
      <c r="L3373">
        <v>10.512437182499999</v>
      </c>
      <c r="O3373">
        <v>29.33</v>
      </c>
      <c r="P3373">
        <v>41.802634190468517</v>
      </c>
      <c r="Q3373">
        <v>53.91</v>
      </c>
      <c r="R3373">
        <v>3.87</v>
      </c>
      <c r="S3373">
        <v>5.9414226300000008</v>
      </c>
      <c r="T3373">
        <v>18.920000000000002</v>
      </c>
      <c r="U3373">
        <v>18.240175799999999</v>
      </c>
      <c r="V3373">
        <v>16.010000000000002</v>
      </c>
      <c r="W3373">
        <v>6.9349999999999996</v>
      </c>
      <c r="X3373">
        <v>28.09</v>
      </c>
      <c r="Y3373">
        <v>46</v>
      </c>
    </row>
    <row r="3374" spans="4:25" x14ac:dyDescent="0.25">
      <c r="D3374" s="1">
        <v>39982</v>
      </c>
      <c r="E3374">
        <v>1453.8</v>
      </c>
      <c r="F3374">
        <v>4.8528522900000004</v>
      </c>
      <c r="G3374">
        <v>23.5</v>
      </c>
      <c r="H3374">
        <v>4.0797499999999998</v>
      </c>
      <c r="I3374">
        <v>2.7650000000000001</v>
      </c>
      <c r="L3374">
        <v>10.361540955000001</v>
      </c>
      <c r="O3374">
        <v>28.72</v>
      </c>
      <c r="P3374">
        <v>41.920490240018751</v>
      </c>
      <c r="Q3374">
        <v>54.49</v>
      </c>
      <c r="R3374">
        <v>3.85</v>
      </c>
      <c r="S3374">
        <v>5.9014226700000005</v>
      </c>
      <c r="T3374">
        <v>18.989999999999998</v>
      </c>
      <c r="U3374">
        <v>18.161214000000001</v>
      </c>
      <c r="V3374">
        <v>15.87</v>
      </c>
      <c r="W3374">
        <v>6.9349999999999996</v>
      </c>
      <c r="X3374">
        <v>27.89</v>
      </c>
      <c r="Y3374">
        <v>45.28</v>
      </c>
    </row>
    <row r="3375" spans="4:25" x14ac:dyDescent="0.25">
      <c r="D3375" s="1">
        <v>39981</v>
      </c>
      <c r="E3375">
        <v>1455.89</v>
      </c>
      <c r="F3375">
        <v>4.8421380150000006</v>
      </c>
      <c r="G3375">
        <v>23.68</v>
      </c>
      <c r="H3375">
        <v>4.1325000000000003</v>
      </c>
      <c r="I3375">
        <v>2.82</v>
      </c>
      <c r="L3375">
        <v>10.389067630000001</v>
      </c>
      <c r="O3375">
        <v>28.68</v>
      </c>
      <c r="P3375">
        <v>42.237794988807821</v>
      </c>
      <c r="Q3375">
        <v>52.97</v>
      </c>
      <c r="R3375">
        <v>4.08</v>
      </c>
      <c r="S3375">
        <v>5.7714227999999999</v>
      </c>
      <c r="T3375">
        <v>19.2</v>
      </c>
      <c r="U3375">
        <v>18.3849391</v>
      </c>
      <c r="V3375">
        <v>16.14</v>
      </c>
      <c r="W3375">
        <v>6.93</v>
      </c>
      <c r="X3375">
        <v>28.27</v>
      </c>
      <c r="Y3375">
        <v>45.09</v>
      </c>
    </row>
    <row r="3376" spans="4:25" x14ac:dyDescent="0.25">
      <c r="D3376" s="1">
        <v>39980</v>
      </c>
      <c r="E3376">
        <v>1443.25</v>
      </c>
      <c r="F3376">
        <v>4.8696379875</v>
      </c>
      <c r="G3376">
        <v>23.45</v>
      </c>
      <c r="H3376">
        <v>4.1075000000000008</v>
      </c>
      <c r="I3376">
        <v>2.7524999999999999</v>
      </c>
      <c r="L3376">
        <v>10.410088</v>
      </c>
      <c r="O3376">
        <v>28.17</v>
      </c>
      <c r="P3376">
        <v>41.657580591022089</v>
      </c>
      <c r="Q3376">
        <v>52.34</v>
      </c>
      <c r="R3376">
        <v>4.13</v>
      </c>
      <c r="S3376">
        <v>5.4042803099999999</v>
      </c>
      <c r="T3376">
        <v>19.079999999999998</v>
      </c>
      <c r="U3376">
        <v>18.3849391</v>
      </c>
      <c r="V3376">
        <v>15.86</v>
      </c>
      <c r="W3376">
        <v>6.7649999999999997</v>
      </c>
      <c r="X3376">
        <v>27.72</v>
      </c>
      <c r="Y3376">
        <v>43.45</v>
      </c>
    </row>
    <row r="3377" spans="4:25" x14ac:dyDescent="0.25">
      <c r="D3377" s="1">
        <v>39979</v>
      </c>
      <c r="E3377">
        <v>1456.96</v>
      </c>
      <c r="F3377">
        <v>4.860352282500001</v>
      </c>
      <c r="G3377">
        <v>23.42</v>
      </c>
      <c r="H3377">
        <v>4.1590000000000007</v>
      </c>
      <c r="I3377">
        <v>2.83</v>
      </c>
      <c r="L3377">
        <v>10.429356672499999</v>
      </c>
      <c r="O3377">
        <v>28.82</v>
      </c>
      <c r="P3377">
        <v>42.002082889707353</v>
      </c>
      <c r="Q3377">
        <v>52.88</v>
      </c>
      <c r="R3377">
        <v>4.26</v>
      </c>
      <c r="S3377">
        <v>5.4514231200000003</v>
      </c>
      <c r="T3377">
        <v>19.36</v>
      </c>
      <c r="U3377">
        <v>19.121915900000001</v>
      </c>
      <c r="V3377">
        <v>15.98</v>
      </c>
      <c r="W3377">
        <v>6.91</v>
      </c>
      <c r="X3377">
        <v>27.81</v>
      </c>
      <c r="Y3377">
        <v>44.31</v>
      </c>
    </row>
    <row r="3378" spans="4:25" x14ac:dyDescent="0.25">
      <c r="D3378" s="1">
        <v>39976</v>
      </c>
      <c r="E3378">
        <v>1489.97</v>
      </c>
      <c r="F3378">
        <v>4.8917808225000003</v>
      </c>
      <c r="G3378">
        <v>23.33</v>
      </c>
      <c r="H3378">
        <v>4.2039999999999997</v>
      </c>
      <c r="I3378">
        <v>2.8774999999999999</v>
      </c>
      <c r="L3378">
        <v>10.63130237</v>
      </c>
      <c r="O3378">
        <v>30.15</v>
      </c>
      <c r="P3378">
        <v>42.6366923872855</v>
      </c>
      <c r="Q3378">
        <v>53.65</v>
      </c>
      <c r="R3378">
        <v>4.47</v>
      </c>
      <c r="S3378">
        <v>5.4057088800000006</v>
      </c>
      <c r="T3378">
        <v>19.91</v>
      </c>
      <c r="U3378">
        <v>19.490404300000002</v>
      </c>
      <c r="V3378">
        <v>16.309999999999999</v>
      </c>
      <c r="W3378">
        <v>7.1749999999999998</v>
      </c>
      <c r="X3378">
        <v>28.64</v>
      </c>
      <c r="Y3378">
        <v>46.05</v>
      </c>
    </row>
    <row r="3379" spans="4:25" x14ac:dyDescent="0.25">
      <c r="D3379" s="1">
        <v>39975</v>
      </c>
      <c r="E3379">
        <v>1497.01</v>
      </c>
      <c r="F3379">
        <v>4.9982092874999999</v>
      </c>
      <c r="G3379">
        <v>22.83</v>
      </c>
      <c r="H3379">
        <v>4.2845000000000004</v>
      </c>
      <c r="I3379">
        <v>2.8925000000000001</v>
      </c>
      <c r="L3379">
        <v>10.735403250000001</v>
      </c>
      <c r="O3379">
        <v>30.4</v>
      </c>
      <c r="P3379">
        <v>41.947687789914951</v>
      </c>
      <c r="Q3379">
        <v>52.97</v>
      </c>
      <c r="R3379">
        <v>4.7</v>
      </c>
      <c r="S3379">
        <v>5.3914231800000003</v>
      </c>
      <c r="T3379">
        <v>20.100000000000001</v>
      </c>
      <c r="U3379">
        <v>18.950832000000002</v>
      </c>
      <c r="V3379">
        <v>16.350000000000001</v>
      </c>
      <c r="W3379">
        <v>7.2549999999999999</v>
      </c>
      <c r="X3379">
        <v>28.42</v>
      </c>
      <c r="Y3379">
        <v>45.98</v>
      </c>
    </row>
    <row r="3380" spans="4:25" x14ac:dyDescent="0.25">
      <c r="D3380" s="1">
        <v>39974</v>
      </c>
      <c r="E3380">
        <v>1495.27</v>
      </c>
      <c r="F3380">
        <v>5.0089235625000006</v>
      </c>
      <c r="G3380">
        <v>22.55</v>
      </c>
      <c r="H3380">
        <v>4.3295000000000003</v>
      </c>
      <c r="I3380">
        <v>2.93</v>
      </c>
      <c r="L3380">
        <v>10.82549055</v>
      </c>
      <c r="O3380">
        <v>30.17</v>
      </c>
      <c r="P3380">
        <v>42.237794988807821</v>
      </c>
      <c r="Q3380">
        <v>53.36</v>
      </c>
      <c r="R3380">
        <v>4.82</v>
      </c>
      <c r="S3380">
        <v>5.4085660200000003</v>
      </c>
      <c r="T3380">
        <v>19.95</v>
      </c>
      <c r="U3380">
        <v>19.2929998</v>
      </c>
      <c r="V3380">
        <v>16.46</v>
      </c>
      <c r="W3380">
        <v>7.1449999999999996</v>
      </c>
      <c r="X3380">
        <v>28.43</v>
      </c>
      <c r="Y3380">
        <v>46.07</v>
      </c>
    </row>
    <row r="3381" spans="4:25" x14ac:dyDescent="0.25">
      <c r="D3381" s="1">
        <v>39973</v>
      </c>
      <c r="E3381">
        <v>1501.55</v>
      </c>
      <c r="F3381">
        <v>5.0971377600000007</v>
      </c>
      <c r="G3381">
        <v>22.08</v>
      </c>
      <c r="H3381">
        <v>4.3540000000000001</v>
      </c>
      <c r="I3381">
        <v>2.84</v>
      </c>
      <c r="L3381">
        <v>10.901063785</v>
      </c>
      <c r="O3381">
        <v>29.77</v>
      </c>
      <c r="P3381">
        <v>42.727350886939526</v>
      </c>
      <c r="Q3381">
        <v>53.48</v>
      </c>
      <c r="R3381">
        <v>4.75</v>
      </c>
      <c r="S3381">
        <v>5.5728515700000001</v>
      </c>
      <c r="T3381">
        <v>20.079999999999998</v>
      </c>
      <c r="U3381">
        <v>19.766770600000001</v>
      </c>
      <c r="V3381">
        <v>16.420000000000002</v>
      </c>
      <c r="W3381">
        <v>7.2</v>
      </c>
      <c r="X3381">
        <v>28.59</v>
      </c>
      <c r="Y3381">
        <v>46.03</v>
      </c>
    </row>
    <row r="3382" spans="4:25" x14ac:dyDescent="0.25">
      <c r="D3382" s="1">
        <v>39972</v>
      </c>
      <c r="E3382">
        <v>1488.49</v>
      </c>
      <c r="F3382">
        <v>5.1374948625000005</v>
      </c>
      <c r="G3382">
        <v>22.05</v>
      </c>
      <c r="H3382">
        <v>4.3180000000000005</v>
      </c>
      <c r="I3382">
        <v>2.6924999999999999</v>
      </c>
      <c r="L3382">
        <v>10.979890172499999</v>
      </c>
      <c r="O3382">
        <v>29.17</v>
      </c>
      <c r="P3382">
        <v>43.089984885555602</v>
      </c>
      <c r="Q3382">
        <v>54.15</v>
      </c>
      <c r="R3382">
        <v>4.6100000000000003</v>
      </c>
      <c r="S3382">
        <v>5.5442801700000004</v>
      </c>
      <c r="T3382">
        <v>19.87</v>
      </c>
      <c r="U3382">
        <v>18.898190799999998</v>
      </c>
      <c r="V3382">
        <v>15.92</v>
      </c>
      <c r="W3382">
        <v>7.1749999999999998</v>
      </c>
      <c r="X3382">
        <v>28.11</v>
      </c>
      <c r="Y3382">
        <v>45.37</v>
      </c>
    </row>
    <row r="3383" spans="4:25" x14ac:dyDescent="0.25">
      <c r="D3383" s="1">
        <v>39969</v>
      </c>
      <c r="E3383">
        <v>1493.21</v>
      </c>
      <c r="F3383">
        <v>5.1667805475000002</v>
      </c>
      <c r="G3383">
        <v>22.14</v>
      </c>
      <c r="H3383">
        <v>4.3780000000000001</v>
      </c>
      <c r="I3383">
        <v>2.7075</v>
      </c>
      <c r="L3383">
        <v>11.118774759999999</v>
      </c>
      <c r="O3383">
        <v>29.98</v>
      </c>
      <c r="P3383">
        <v>43.189709235175023</v>
      </c>
      <c r="Q3383">
        <v>54.88</v>
      </c>
      <c r="R3383">
        <v>4.63</v>
      </c>
      <c r="S3383">
        <v>5.5985658300000001</v>
      </c>
      <c r="T3383">
        <v>19.87</v>
      </c>
      <c r="U3383">
        <v>18.634984800000002</v>
      </c>
      <c r="V3383">
        <v>15.92</v>
      </c>
      <c r="W3383">
        <v>7.0549999999999997</v>
      </c>
      <c r="X3383">
        <v>27.89</v>
      </c>
      <c r="Y3383">
        <v>45.4</v>
      </c>
    </row>
    <row r="3384" spans="4:25" x14ac:dyDescent="0.25">
      <c r="D3384" s="1">
        <v>39968</v>
      </c>
      <c r="E3384">
        <v>1492.74</v>
      </c>
      <c r="F3384">
        <v>5.1335662950000005</v>
      </c>
      <c r="G3384">
        <v>21.83</v>
      </c>
      <c r="H3384">
        <v>4.2759999999999998</v>
      </c>
      <c r="I3384">
        <v>2.7225000000000001</v>
      </c>
      <c r="L3384">
        <v>11.017676789999999</v>
      </c>
      <c r="O3384">
        <v>29.44</v>
      </c>
      <c r="P3384">
        <v>43.398223784379269</v>
      </c>
      <c r="Q3384">
        <v>54.82</v>
      </c>
      <c r="R3384">
        <v>4.6500000000000004</v>
      </c>
      <c r="S3384">
        <v>5.8157084700000006</v>
      </c>
      <c r="T3384">
        <v>19.670000000000002</v>
      </c>
      <c r="U3384">
        <v>19.793091199999999</v>
      </c>
      <c r="V3384">
        <v>16.13</v>
      </c>
      <c r="W3384">
        <v>7.2350000000000003</v>
      </c>
      <c r="X3384">
        <v>27.63</v>
      </c>
      <c r="Y3384">
        <v>45.29</v>
      </c>
    </row>
    <row r="3385" spans="4:25" x14ac:dyDescent="0.25">
      <c r="D3385" s="1">
        <v>39967</v>
      </c>
      <c r="E3385">
        <v>1475.44</v>
      </c>
      <c r="F3385">
        <v>5.0339235374999998</v>
      </c>
      <c r="G3385">
        <v>21.73</v>
      </c>
      <c r="H3385">
        <v>4.2840000000000007</v>
      </c>
      <c r="I3385">
        <v>2.6274999999999999</v>
      </c>
      <c r="L3385">
        <v>10.801717512499998</v>
      </c>
      <c r="O3385">
        <v>29.06</v>
      </c>
      <c r="P3385">
        <v>43.942174782303383</v>
      </c>
      <c r="Q3385">
        <v>54.27</v>
      </c>
      <c r="R3385">
        <v>4.4800000000000004</v>
      </c>
      <c r="S3385">
        <v>5.7857085000000001</v>
      </c>
      <c r="T3385">
        <v>19.36</v>
      </c>
      <c r="U3385">
        <v>20.240541400000001</v>
      </c>
      <c r="V3385">
        <v>15.94</v>
      </c>
      <c r="W3385">
        <v>7.0949999999999998</v>
      </c>
      <c r="X3385">
        <v>27.72</v>
      </c>
      <c r="Y3385">
        <v>43.58</v>
      </c>
    </row>
    <row r="3386" spans="4:25" x14ac:dyDescent="0.25">
      <c r="D3386" s="1">
        <v>39966</v>
      </c>
      <c r="E3386">
        <v>1480.31</v>
      </c>
      <c r="F3386">
        <v>4.9817807325000008</v>
      </c>
      <c r="G3386">
        <v>21.4</v>
      </c>
      <c r="H3386">
        <v>4.2465000000000002</v>
      </c>
      <c r="I3386">
        <v>2.7124999999999999</v>
      </c>
      <c r="L3386">
        <v>10.720388699999999</v>
      </c>
      <c r="O3386">
        <v>29.59</v>
      </c>
      <c r="P3386">
        <v>44.830628078912781</v>
      </c>
      <c r="Q3386">
        <v>55.37</v>
      </c>
      <c r="R3386">
        <v>4.5599999999999996</v>
      </c>
      <c r="S3386">
        <v>5.8814226900000008</v>
      </c>
      <c r="T3386">
        <v>19.61</v>
      </c>
      <c r="U3386">
        <v>21.6486935</v>
      </c>
      <c r="V3386">
        <v>16.190000000000001</v>
      </c>
      <c r="W3386">
        <v>7.23</v>
      </c>
      <c r="X3386">
        <v>27.72</v>
      </c>
      <c r="Y3386">
        <v>43.91</v>
      </c>
    </row>
    <row r="3387" spans="4:25" x14ac:dyDescent="0.25">
      <c r="D3387" s="1">
        <v>39965</v>
      </c>
      <c r="E3387">
        <v>1477.12</v>
      </c>
      <c r="F3387">
        <v>4.9767807375000004</v>
      </c>
      <c r="G3387">
        <v>21.4</v>
      </c>
      <c r="H3387">
        <v>4.1524999999999999</v>
      </c>
      <c r="I3387">
        <v>2.7349999999999999</v>
      </c>
      <c r="L3387">
        <v>10.674344080000001</v>
      </c>
      <c r="O3387">
        <v>29.36</v>
      </c>
      <c r="P3387">
        <v>45.057274328047825</v>
      </c>
      <c r="Q3387">
        <v>53.13</v>
      </c>
      <c r="R3387">
        <v>4.7300000000000004</v>
      </c>
      <c r="S3387">
        <v>5.8485655799999998</v>
      </c>
      <c r="T3387">
        <v>19.5</v>
      </c>
      <c r="U3387">
        <v>22.6620366</v>
      </c>
      <c r="V3387">
        <v>16.5</v>
      </c>
      <c r="W3387">
        <v>6.96</v>
      </c>
      <c r="X3387">
        <v>27.63</v>
      </c>
      <c r="Y3387">
        <v>44.4</v>
      </c>
    </row>
    <row r="3388" spans="4:25" x14ac:dyDescent="0.25">
      <c r="D3388" s="1">
        <v>39962</v>
      </c>
      <c r="E3388">
        <v>1435.57</v>
      </c>
      <c r="F3388">
        <v>4.8503522925000002</v>
      </c>
      <c r="G3388">
        <v>20.89</v>
      </c>
      <c r="H3388">
        <v>3.8994999999999997</v>
      </c>
      <c r="I3388">
        <v>2.6074999999999999</v>
      </c>
      <c r="L3388">
        <v>10.4408678275</v>
      </c>
      <c r="O3388">
        <v>28.18</v>
      </c>
      <c r="P3388">
        <v>43.987504032130396</v>
      </c>
      <c r="Q3388">
        <v>52.05</v>
      </c>
      <c r="R3388">
        <v>4.54</v>
      </c>
      <c r="S3388">
        <v>5.6314229400000011</v>
      </c>
      <c r="T3388">
        <v>18.5</v>
      </c>
      <c r="U3388">
        <v>22.543593899999998</v>
      </c>
      <c r="V3388">
        <v>15.72</v>
      </c>
      <c r="W3388">
        <v>6.8849999999999998</v>
      </c>
      <c r="X3388">
        <v>27.22</v>
      </c>
      <c r="Y3388">
        <v>43.59</v>
      </c>
    </row>
    <row r="3389" spans="4:25" x14ac:dyDescent="0.25">
      <c r="D3389" s="1">
        <v>39961</v>
      </c>
      <c r="E3389">
        <v>1420.31</v>
      </c>
      <c r="F3389">
        <v>4.8239237475000003</v>
      </c>
      <c r="G3389">
        <v>20.45</v>
      </c>
      <c r="H3389">
        <v>3.8825000000000003</v>
      </c>
      <c r="I3389">
        <v>2.6274999999999999</v>
      </c>
      <c r="L3389">
        <v>10.269952199999999</v>
      </c>
      <c r="O3389">
        <v>27.54</v>
      </c>
      <c r="P3389">
        <v>43.488882284033288</v>
      </c>
      <c r="Q3389">
        <v>51.02</v>
      </c>
      <c r="R3389">
        <v>4.7</v>
      </c>
      <c r="S3389">
        <v>5.50570878</v>
      </c>
      <c r="T3389">
        <v>18.510000000000002</v>
      </c>
      <c r="U3389">
        <v>22.569914499999999</v>
      </c>
      <c r="V3389">
        <v>15.72</v>
      </c>
      <c r="W3389">
        <v>7.0949999999999998</v>
      </c>
      <c r="X3389">
        <v>26.67</v>
      </c>
      <c r="Y3389">
        <v>42.95</v>
      </c>
    </row>
    <row r="3390" spans="4:25" x14ac:dyDescent="0.25">
      <c r="D3390" s="1">
        <v>39960</v>
      </c>
      <c r="E3390">
        <v>1401.88</v>
      </c>
      <c r="F3390">
        <v>4.7517809625000007</v>
      </c>
      <c r="G3390">
        <v>20.13</v>
      </c>
      <c r="H3390">
        <v>3.855</v>
      </c>
      <c r="I3390">
        <v>2.5924999999999998</v>
      </c>
      <c r="L3390">
        <v>10.14883483</v>
      </c>
      <c r="O3390">
        <v>27.25</v>
      </c>
      <c r="P3390">
        <v>44.268545381057848</v>
      </c>
      <c r="Q3390">
        <v>50.01</v>
      </c>
      <c r="R3390">
        <v>4.71</v>
      </c>
      <c r="S3390">
        <v>5.5614230100000004</v>
      </c>
      <c r="T3390">
        <v>18.22</v>
      </c>
      <c r="U3390">
        <v>22.372510000000002</v>
      </c>
      <c r="V3390">
        <v>15.46</v>
      </c>
      <c r="W3390">
        <v>7.15</v>
      </c>
      <c r="X3390">
        <v>26.68</v>
      </c>
      <c r="Y3390">
        <v>42.43</v>
      </c>
    </row>
    <row r="3391" spans="4:25" x14ac:dyDescent="0.25">
      <c r="D3391" s="1">
        <v>39959</v>
      </c>
      <c r="E3391">
        <v>1412.61</v>
      </c>
      <c r="F3391">
        <v>4.6707096150000007</v>
      </c>
      <c r="G3391">
        <v>20.34</v>
      </c>
      <c r="H3391">
        <v>3.9195000000000002</v>
      </c>
      <c r="I3391">
        <v>2.5874999999999999</v>
      </c>
      <c r="L3391">
        <v>10.11880573</v>
      </c>
      <c r="O3391">
        <v>27.89</v>
      </c>
      <c r="P3391">
        <v>44.549586729985315</v>
      </c>
      <c r="Q3391">
        <v>51.28</v>
      </c>
      <c r="R3391">
        <v>4.53</v>
      </c>
      <c r="S3391">
        <v>5.7271371300000009</v>
      </c>
      <c r="T3391">
        <v>18.489999999999998</v>
      </c>
      <c r="U3391">
        <v>22.306708499999999</v>
      </c>
      <c r="V3391">
        <v>15.48</v>
      </c>
      <c r="W3391">
        <v>7.34</v>
      </c>
      <c r="X3391">
        <v>27.72</v>
      </c>
      <c r="Y3391">
        <v>43.29</v>
      </c>
    </row>
    <row r="3392" spans="4:25" x14ac:dyDescent="0.25">
      <c r="D3392" s="1">
        <v>39955</v>
      </c>
      <c r="E3392">
        <v>1363.17</v>
      </c>
      <c r="F3392">
        <v>4.3749956250000004</v>
      </c>
      <c r="G3392">
        <v>19.75</v>
      </c>
      <c r="H3392">
        <v>3.782</v>
      </c>
      <c r="I3392">
        <v>2.4550000000000001</v>
      </c>
      <c r="L3392">
        <v>9.8470423749999991</v>
      </c>
      <c r="O3392">
        <v>26.48</v>
      </c>
      <c r="P3392">
        <v>43.788055332891545</v>
      </c>
      <c r="Q3392">
        <v>51.57</v>
      </c>
      <c r="R3392">
        <v>4.26</v>
      </c>
      <c r="S3392">
        <v>5.5428515999999997</v>
      </c>
      <c r="T3392">
        <v>17.899999999999999</v>
      </c>
      <c r="U3392">
        <v>22.004021599999998</v>
      </c>
      <c r="V3392">
        <v>15.05</v>
      </c>
      <c r="W3392">
        <v>7.11</v>
      </c>
      <c r="X3392">
        <v>26.64</v>
      </c>
      <c r="Y3392">
        <v>41.31</v>
      </c>
    </row>
    <row r="3393" spans="4:25" x14ac:dyDescent="0.25">
      <c r="D3393" s="1">
        <v>39954</v>
      </c>
      <c r="E3393">
        <v>1367.39</v>
      </c>
      <c r="F3393">
        <v>4.4349955650000004</v>
      </c>
      <c r="G3393">
        <v>19.82</v>
      </c>
      <c r="H3393">
        <v>3.798</v>
      </c>
      <c r="I3393">
        <v>2.4175</v>
      </c>
      <c r="L3393">
        <v>9.9221151250000013</v>
      </c>
      <c r="O3393">
        <v>26.07</v>
      </c>
      <c r="P3393">
        <v>43.797121182856948</v>
      </c>
      <c r="Q3393">
        <v>51.49</v>
      </c>
      <c r="R3393">
        <v>4.34</v>
      </c>
      <c r="S3393">
        <v>5.5871372700000004</v>
      </c>
      <c r="T3393">
        <v>18.100000000000001</v>
      </c>
      <c r="U3393">
        <v>22.0303422</v>
      </c>
      <c r="V3393">
        <v>15.18</v>
      </c>
      <c r="W3393">
        <v>7.2249999999999996</v>
      </c>
      <c r="X3393">
        <v>27.27</v>
      </c>
      <c r="Y3393">
        <v>41.69</v>
      </c>
    </row>
    <row r="3394" spans="4:25" x14ac:dyDescent="0.25">
      <c r="D3394" s="1">
        <v>39953</v>
      </c>
      <c r="E3394">
        <v>1393.72</v>
      </c>
      <c r="F3394">
        <v>4.4953526475000007</v>
      </c>
      <c r="G3394">
        <v>20.38</v>
      </c>
      <c r="H3394">
        <v>3.8985000000000003</v>
      </c>
      <c r="I3394">
        <v>2.4325000000000001</v>
      </c>
      <c r="L3394">
        <v>9.9391316150000009</v>
      </c>
      <c r="O3394">
        <v>26.39</v>
      </c>
      <c r="P3394">
        <v>44.223216131230849</v>
      </c>
      <c r="Q3394">
        <v>52.06</v>
      </c>
      <c r="R3394">
        <v>4.5</v>
      </c>
      <c r="S3394">
        <v>5.7499942500000003</v>
      </c>
      <c r="T3394">
        <v>18.600000000000001</v>
      </c>
      <c r="U3394">
        <v>22.701517500000001</v>
      </c>
      <c r="V3394">
        <v>15.58</v>
      </c>
      <c r="W3394">
        <v>7.4349999999999996</v>
      </c>
      <c r="X3394">
        <v>25.22</v>
      </c>
      <c r="Y3394">
        <v>42.57</v>
      </c>
    </row>
    <row r="3395" spans="4:25" x14ac:dyDescent="0.25">
      <c r="D3395" s="1">
        <v>39952</v>
      </c>
      <c r="E3395">
        <v>1398.05</v>
      </c>
      <c r="F3395">
        <v>4.5517811625000002</v>
      </c>
      <c r="G3395">
        <v>20.309999999999999</v>
      </c>
      <c r="H3395">
        <v>3.8935000000000004</v>
      </c>
      <c r="I3395">
        <v>2.3624999999999998</v>
      </c>
      <c r="L3395">
        <v>9.9816728399999999</v>
      </c>
      <c r="O3395">
        <v>26.56</v>
      </c>
      <c r="P3395">
        <v>42.79987768666274</v>
      </c>
      <c r="Q3395">
        <v>51.61</v>
      </c>
      <c r="R3395">
        <v>4.3899999999999997</v>
      </c>
      <c r="S3395">
        <v>5.6614229100000006</v>
      </c>
      <c r="T3395">
        <v>18.88</v>
      </c>
      <c r="U3395">
        <v>23.227929499999998</v>
      </c>
      <c r="V3395">
        <v>15.65</v>
      </c>
      <c r="W3395">
        <v>7.5</v>
      </c>
      <c r="X3395">
        <v>25.16</v>
      </c>
      <c r="Y3395">
        <v>42.34</v>
      </c>
    </row>
    <row r="3396" spans="4:25" x14ac:dyDescent="0.25">
      <c r="D3396" s="1">
        <v>39951</v>
      </c>
      <c r="E3396">
        <v>1392.73</v>
      </c>
      <c r="F3396">
        <v>4.5232097625000005</v>
      </c>
      <c r="G3396">
        <v>20.6</v>
      </c>
      <c r="H3396">
        <v>3.7975000000000003</v>
      </c>
      <c r="I3396">
        <v>2.3174999999999999</v>
      </c>
      <c r="L3396">
        <v>9.9306233699999993</v>
      </c>
      <c r="O3396">
        <v>26.48</v>
      </c>
      <c r="P3396">
        <v>41.784502490537719</v>
      </c>
      <c r="Q3396">
        <v>51.17</v>
      </c>
      <c r="R3396">
        <v>4.1399999999999997</v>
      </c>
      <c r="S3396">
        <v>5.538565890000001</v>
      </c>
      <c r="T3396">
        <v>18.72</v>
      </c>
      <c r="U3396">
        <v>23.056845599999999</v>
      </c>
      <c r="V3396">
        <v>15.52</v>
      </c>
      <c r="W3396">
        <v>7.58</v>
      </c>
      <c r="X3396">
        <v>24.52</v>
      </c>
      <c r="Y3396">
        <v>41.99</v>
      </c>
    </row>
    <row r="3397" spans="4:25" x14ac:dyDescent="0.25">
      <c r="D3397" s="1">
        <v>39948</v>
      </c>
      <c r="E3397">
        <v>1355.11</v>
      </c>
      <c r="F3397">
        <v>4.3721384850000007</v>
      </c>
      <c r="G3397">
        <v>20.22</v>
      </c>
      <c r="H3397">
        <v>3.6799999999999997</v>
      </c>
      <c r="I3397">
        <v>2.1850000000000001</v>
      </c>
      <c r="L3397">
        <v>9.7594574999999999</v>
      </c>
      <c r="O3397">
        <v>25.92</v>
      </c>
      <c r="P3397">
        <v>40.569678595173855</v>
      </c>
      <c r="Q3397">
        <v>50.32</v>
      </c>
      <c r="R3397">
        <v>4.01</v>
      </c>
      <c r="S3397">
        <v>5.4999945000000006</v>
      </c>
      <c r="T3397">
        <v>17.920000000000002</v>
      </c>
      <c r="U3397">
        <v>22.017181900000001</v>
      </c>
      <c r="V3397">
        <v>15.19</v>
      </c>
      <c r="W3397">
        <v>7.21</v>
      </c>
      <c r="X3397">
        <v>23.98</v>
      </c>
      <c r="Y3397">
        <v>40.72</v>
      </c>
    </row>
    <row r="3398" spans="4:25" x14ac:dyDescent="0.25">
      <c r="D3398" s="1">
        <v>39947</v>
      </c>
      <c r="E3398">
        <v>1359.67</v>
      </c>
      <c r="F3398">
        <v>4.3910670375</v>
      </c>
      <c r="G3398">
        <v>20.059999999999999</v>
      </c>
      <c r="H3398">
        <v>3.7555000000000001</v>
      </c>
      <c r="I3398">
        <v>2.13</v>
      </c>
      <c r="L3398">
        <v>9.6968968749999984</v>
      </c>
      <c r="O3398">
        <v>25.93</v>
      </c>
      <c r="P3398">
        <v>40.615007845000861</v>
      </c>
      <c r="Q3398">
        <v>50.87</v>
      </c>
      <c r="R3398">
        <v>4.24</v>
      </c>
      <c r="S3398">
        <v>5.2971375600000004</v>
      </c>
      <c r="T3398">
        <v>18.09</v>
      </c>
      <c r="U3398">
        <v>22.0303422</v>
      </c>
      <c r="V3398">
        <v>15.54</v>
      </c>
      <c r="W3398">
        <v>7.43</v>
      </c>
      <c r="X3398">
        <v>24.32</v>
      </c>
      <c r="Y3398">
        <v>40.53</v>
      </c>
    </row>
    <row r="3399" spans="4:25" x14ac:dyDescent="0.25">
      <c r="D3399" s="1">
        <v>39946</v>
      </c>
      <c r="E3399">
        <v>1339.83</v>
      </c>
      <c r="F3399">
        <v>4.2674957325000005</v>
      </c>
      <c r="G3399">
        <v>19.75</v>
      </c>
      <c r="H3399">
        <v>3.7095000000000002</v>
      </c>
      <c r="I3399">
        <v>2.1</v>
      </c>
      <c r="L3399">
        <v>9.7479463450000008</v>
      </c>
      <c r="O3399">
        <v>25.17</v>
      </c>
      <c r="P3399">
        <v>41.385605092060025</v>
      </c>
      <c r="Q3399">
        <v>49.66</v>
      </c>
      <c r="R3399">
        <v>4.38</v>
      </c>
      <c r="S3399">
        <v>5.3785660499999999</v>
      </c>
      <c r="T3399">
        <v>18.05</v>
      </c>
      <c r="U3399">
        <v>21.885578899999999</v>
      </c>
      <c r="V3399">
        <v>15.13</v>
      </c>
      <c r="W3399">
        <v>7.48</v>
      </c>
      <c r="X3399">
        <v>24.1</v>
      </c>
      <c r="Y3399">
        <v>39.92</v>
      </c>
    </row>
    <row r="3400" spans="4:25" x14ac:dyDescent="0.25">
      <c r="D3400" s="1">
        <v>39945</v>
      </c>
      <c r="E3400">
        <v>1377.4</v>
      </c>
      <c r="F3400">
        <v>4.4435669850000004</v>
      </c>
      <c r="G3400">
        <v>19.89</v>
      </c>
      <c r="H3400">
        <v>3.8965000000000005</v>
      </c>
      <c r="I3400">
        <v>2.2450000000000001</v>
      </c>
      <c r="L3400">
        <v>9.9849259924999991</v>
      </c>
      <c r="O3400">
        <v>25.99</v>
      </c>
      <c r="P3400">
        <v>42.527902187700676</v>
      </c>
      <c r="Q3400">
        <v>49.27</v>
      </c>
      <c r="R3400">
        <v>4.3499999999999996</v>
      </c>
      <c r="S3400">
        <v>5.76142281</v>
      </c>
      <c r="T3400">
        <v>18.72</v>
      </c>
      <c r="U3400">
        <v>22.543593899999998</v>
      </c>
      <c r="V3400">
        <v>15.21</v>
      </c>
      <c r="W3400">
        <v>7.6</v>
      </c>
      <c r="X3400">
        <v>24.6</v>
      </c>
      <c r="Y3400">
        <v>40.93</v>
      </c>
    </row>
    <row r="3401" spans="4:25" x14ac:dyDescent="0.25">
      <c r="D3401" s="1">
        <v>39944</v>
      </c>
      <c r="E3401">
        <v>1395.79</v>
      </c>
      <c r="F3401">
        <v>4.6274953725000003</v>
      </c>
      <c r="G3401">
        <v>19.32</v>
      </c>
      <c r="H3401">
        <v>3.9305000000000003</v>
      </c>
      <c r="I3401">
        <v>2.3574999999999999</v>
      </c>
      <c r="L3401">
        <v>10.209393515</v>
      </c>
      <c r="O3401">
        <v>26.15</v>
      </c>
      <c r="P3401">
        <v>41.7210415407799</v>
      </c>
      <c r="Q3401">
        <v>49.58</v>
      </c>
      <c r="R3401">
        <v>4.22</v>
      </c>
      <c r="S3401">
        <v>5.6571372000000011</v>
      </c>
      <c r="T3401">
        <v>18.61</v>
      </c>
      <c r="U3401">
        <v>22.977883800000001</v>
      </c>
      <c r="V3401">
        <v>15.37</v>
      </c>
      <c r="W3401">
        <v>7.7050000000000001</v>
      </c>
      <c r="X3401">
        <v>24.23</v>
      </c>
      <c r="Y3401">
        <v>41.92</v>
      </c>
    </row>
    <row r="3402" spans="4:25" x14ac:dyDescent="0.25">
      <c r="D3402" s="1">
        <v>39941</v>
      </c>
      <c r="E3402">
        <v>1394.16</v>
      </c>
      <c r="F3402">
        <v>4.6139239575</v>
      </c>
      <c r="G3402">
        <v>19.420000000000002</v>
      </c>
      <c r="H3402">
        <v>3.8975000000000004</v>
      </c>
      <c r="I3402">
        <v>2.3125</v>
      </c>
      <c r="L3402">
        <v>10.193127752500001</v>
      </c>
      <c r="O3402">
        <v>25.42</v>
      </c>
      <c r="P3402">
        <v>42.246860838773223</v>
      </c>
      <c r="Q3402">
        <v>49.75</v>
      </c>
      <c r="R3402">
        <v>3.93</v>
      </c>
      <c r="S3402">
        <v>5.7457085400000008</v>
      </c>
      <c r="T3402">
        <v>18.73</v>
      </c>
      <c r="U3402">
        <v>22.859441100000002</v>
      </c>
      <c r="V3402">
        <v>15.29</v>
      </c>
      <c r="W3402">
        <v>7.875</v>
      </c>
      <c r="X3402">
        <v>24.06</v>
      </c>
      <c r="Y3402">
        <v>41.79</v>
      </c>
    </row>
    <row r="3403" spans="4:25" x14ac:dyDescent="0.25">
      <c r="D3403" s="1">
        <v>39940</v>
      </c>
      <c r="E3403">
        <v>1389.83</v>
      </c>
      <c r="F3403">
        <v>4.6092811050000009</v>
      </c>
      <c r="G3403">
        <v>19.32</v>
      </c>
      <c r="H3403">
        <v>3.9640000000000004</v>
      </c>
      <c r="I3403">
        <v>2.6825000000000001</v>
      </c>
      <c r="L3403">
        <v>9.9248677924999988</v>
      </c>
      <c r="O3403">
        <v>25.63</v>
      </c>
      <c r="P3403">
        <v>41.639448891091284</v>
      </c>
      <c r="Q3403">
        <v>49.49</v>
      </c>
      <c r="R3403">
        <v>4.01</v>
      </c>
      <c r="S3403">
        <v>5.70999429</v>
      </c>
      <c r="T3403">
        <v>18.95</v>
      </c>
      <c r="U3403">
        <v>22.306708499999999</v>
      </c>
      <c r="V3403">
        <v>15.77</v>
      </c>
      <c r="W3403">
        <v>7.8449999999999998</v>
      </c>
      <c r="X3403">
        <v>23.86</v>
      </c>
      <c r="Y3403">
        <v>42.34</v>
      </c>
    </row>
    <row r="3404" spans="4:25" x14ac:dyDescent="0.25">
      <c r="D3404" s="1">
        <v>39939</v>
      </c>
      <c r="E3404">
        <v>1423.85</v>
      </c>
      <c r="F3404">
        <v>4.7321381250000005</v>
      </c>
      <c r="G3404">
        <v>19.79</v>
      </c>
      <c r="H3404">
        <v>4.0994999999999999</v>
      </c>
      <c r="I3404">
        <v>2.89</v>
      </c>
      <c r="L3404">
        <v>10.096534147500002</v>
      </c>
      <c r="O3404">
        <v>26.35</v>
      </c>
      <c r="P3404">
        <v>42.491638787839065</v>
      </c>
      <c r="Q3404">
        <v>49.72</v>
      </c>
      <c r="R3404">
        <v>4.3099999999999996</v>
      </c>
      <c r="S3404">
        <v>6.1414224300000004</v>
      </c>
      <c r="T3404">
        <v>19.61</v>
      </c>
      <c r="U3404">
        <v>24.267593200000004</v>
      </c>
      <c r="V3404">
        <v>16.12</v>
      </c>
      <c r="W3404">
        <v>8</v>
      </c>
      <c r="X3404">
        <v>24.28</v>
      </c>
      <c r="Y3404">
        <v>43.73</v>
      </c>
    </row>
    <row r="3405" spans="4:25" x14ac:dyDescent="0.25">
      <c r="D3405" s="1">
        <v>39938</v>
      </c>
      <c r="E3405">
        <v>1423.81</v>
      </c>
      <c r="F3405">
        <v>4.7396381175000011</v>
      </c>
      <c r="G3405">
        <v>19.79</v>
      </c>
      <c r="H3405">
        <v>4.0950000000000006</v>
      </c>
      <c r="I3405">
        <v>2.95</v>
      </c>
      <c r="L3405">
        <v>10.084522507500001</v>
      </c>
      <c r="O3405">
        <v>26.89</v>
      </c>
      <c r="P3405">
        <v>43.198775085140419</v>
      </c>
      <c r="Q3405">
        <v>49.73</v>
      </c>
      <c r="R3405">
        <v>4.32</v>
      </c>
      <c r="S3405">
        <v>6.4442792700000009</v>
      </c>
      <c r="T3405">
        <v>19.63</v>
      </c>
      <c r="U3405">
        <v>23.320051599999999</v>
      </c>
      <c r="V3405">
        <v>16.16</v>
      </c>
      <c r="W3405">
        <v>8.125</v>
      </c>
      <c r="X3405">
        <v>24.06</v>
      </c>
      <c r="Y3405">
        <v>43.49</v>
      </c>
    </row>
    <row r="3406" spans="4:25" x14ac:dyDescent="0.25">
      <c r="D3406" s="1">
        <v>39937</v>
      </c>
      <c r="E3406">
        <v>1427.96</v>
      </c>
      <c r="F3406">
        <v>4.7167809974999999</v>
      </c>
      <c r="G3406">
        <v>20.190000000000001</v>
      </c>
      <c r="H3406">
        <v>3.9885000000000002</v>
      </c>
      <c r="I3406">
        <v>3.0750000000000002</v>
      </c>
      <c r="L3406">
        <v>10.059230498025</v>
      </c>
      <c r="O3406">
        <v>26.69</v>
      </c>
      <c r="P3406">
        <v>43.253170184932827</v>
      </c>
      <c r="Q3406">
        <v>49.1</v>
      </c>
      <c r="R3406">
        <v>4.26</v>
      </c>
      <c r="S3406">
        <v>6.4199935799999999</v>
      </c>
      <c r="T3406">
        <v>19.5</v>
      </c>
      <c r="U3406">
        <v>23.68854</v>
      </c>
      <c r="V3406">
        <v>16.66</v>
      </c>
      <c r="W3406">
        <v>8.3249999999999993</v>
      </c>
      <c r="X3406">
        <v>23.38</v>
      </c>
      <c r="Y3406">
        <v>43.35</v>
      </c>
    </row>
    <row r="3407" spans="4:25" x14ac:dyDescent="0.25">
      <c r="D3407" s="1">
        <v>39934</v>
      </c>
      <c r="E3407">
        <v>1396.62</v>
      </c>
      <c r="F3407">
        <v>4.5442811700000005</v>
      </c>
      <c r="G3407">
        <v>20.239999999999998</v>
      </c>
      <c r="H3407">
        <v>3.948</v>
      </c>
      <c r="I3407">
        <v>2.9175</v>
      </c>
      <c r="L3407">
        <v>9.8517969824999998</v>
      </c>
      <c r="O3407">
        <v>27.46</v>
      </c>
      <c r="P3407">
        <v>43.235038485002029</v>
      </c>
      <c r="Q3407">
        <v>49.79</v>
      </c>
      <c r="R3407">
        <v>3.82</v>
      </c>
      <c r="S3407">
        <v>6.3542793600000005</v>
      </c>
      <c r="T3407">
        <v>19.579999999999998</v>
      </c>
      <c r="U3407">
        <v>22.438311500000001</v>
      </c>
      <c r="V3407">
        <v>15.81</v>
      </c>
      <c r="W3407">
        <v>8.18</v>
      </c>
      <c r="X3407">
        <v>22.99</v>
      </c>
      <c r="Y3407">
        <v>42.66</v>
      </c>
    </row>
    <row r="3408" spans="4:25" x14ac:dyDescent="0.25">
      <c r="D3408" s="1">
        <v>39933</v>
      </c>
      <c r="E3408">
        <v>1394.33</v>
      </c>
      <c r="F3408">
        <v>4.4939240775</v>
      </c>
      <c r="G3408">
        <v>20.260000000000002</v>
      </c>
      <c r="H3408">
        <v>4.0259999999999998</v>
      </c>
      <c r="I3408">
        <v>2.87</v>
      </c>
      <c r="L3408">
        <v>9.9088522725000008</v>
      </c>
      <c r="O3408">
        <v>27.35</v>
      </c>
      <c r="P3408">
        <v>44.060030831853609</v>
      </c>
      <c r="Q3408">
        <v>49.76</v>
      </c>
      <c r="R3408">
        <v>3.61</v>
      </c>
      <c r="S3408">
        <v>6.4728506700000006</v>
      </c>
      <c r="T3408">
        <v>19.32</v>
      </c>
      <c r="U3408">
        <v>22.490952700000001</v>
      </c>
      <c r="V3408">
        <v>15.78</v>
      </c>
      <c r="W3408">
        <v>7.73</v>
      </c>
      <c r="X3408">
        <v>23.13</v>
      </c>
      <c r="Y3408">
        <v>42.32</v>
      </c>
    </row>
    <row r="3409" spans="4:25" x14ac:dyDescent="0.25">
      <c r="D3409" s="1">
        <v>39932</v>
      </c>
      <c r="E3409">
        <v>1382.38</v>
      </c>
      <c r="F3409">
        <v>4.4692812450000003</v>
      </c>
      <c r="G3409">
        <v>20.25</v>
      </c>
      <c r="H3409">
        <v>3.9895000000000005</v>
      </c>
      <c r="I3409">
        <v>2.72</v>
      </c>
      <c r="L3409">
        <v>9.7962431475000002</v>
      </c>
      <c r="O3409">
        <v>26.75</v>
      </c>
      <c r="P3409">
        <v>43.216906785071231</v>
      </c>
      <c r="Q3409">
        <v>50.45</v>
      </c>
      <c r="R3409">
        <v>3.51</v>
      </c>
      <c r="S3409">
        <v>6.46142211</v>
      </c>
      <c r="T3409">
        <v>19.25</v>
      </c>
      <c r="U3409">
        <v>21.767136199999999</v>
      </c>
      <c r="V3409">
        <v>15.35</v>
      </c>
      <c r="W3409">
        <v>7.62</v>
      </c>
      <c r="X3409">
        <v>23.15</v>
      </c>
      <c r="Y3409">
        <v>43.08</v>
      </c>
    </row>
    <row r="3410" spans="4:25" x14ac:dyDescent="0.25">
      <c r="D3410" s="1">
        <v>39931</v>
      </c>
      <c r="E3410">
        <v>1361.92</v>
      </c>
      <c r="F3410">
        <v>4.4250670035000006</v>
      </c>
      <c r="G3410">
        <v>19.93</v>
      </c>
      <c r="H3410">
        <v>4.12</v>
      </c>
      <c r="I3410">
        <v>2.7625000000000002</v>
      </c>
      <c r="L3410">
        <v>9.6020549674999991</v>
      </c>
      <c r="O3410">
        <v>25.7</v>
      </c>
      <c r="P3410">
        <v>42.67295578714711</v>
      </c>
      <c r="Q3410">
        <v>50.04</v>
      </c>
      <c r="R3410">
        <v>3.41</v>
      </c>
      <c r="S3410">
        <v>6.5971362600000001</v>
      </c>
      <c r="T3410">
        <v>18.670000000000002</v>
      </c>
      <c r="U3410">
        <v>21.082800599999999</v>
      </c>
      <c r="V3410">
        <v>15.05</v>
      </c>
      <c r="W3410">
        <v>7.0949999999999998</v>
      </c>
      <c r="X3410">
        <v>23.11</v>
      </c>
      <c r="Y3410">
        <v>42.24</v>
      </c>
    </row>
    <row r="3411" spans="4:25" x14ac:dyDescent="0.25">
      <c r="D3411" s="1">
        <v>39930</v>
      </c>
      <c r="E3411">
        <v>1369.94</v>
      </c>
      <c r="F3411">
        <v>4.4546384025000005</v>
      </c>
      <c r="G3411">
        <v>20.399999999999999</v>
      </c>
      <c r="H3411">
        <v>4.1560000000000006</v>
      </c>
      <c r="I3411">
        <v>2.7549999999999999</v>
      </c>
      <c r="L3411">
        <v>9.6581092874999985</v>
      </c>
      <c r="O3411">
        <v>26.14</v>
      </c>
      <c r="P3411">
        <v>43.189709235175023</v>
      </c>
      <c r="Q3411">
        <v>49.11</v>
      </c>
      <c r="R3411">
        <v>3.47</v>
      </c>
      <c r="S3411">
        <v>6.6242790899999999</v>
      </c>
      <c r="T3411">
        <v>18.37</v>
      </c>
      <c r="U3411">
        <v>21.622372899999998</v>
      </c>
      <c r="V3411">
        <v>15.28</v>
      </c>
      <c r="W3411">
        <v>6.88</v>
      </c>
      <c r="X3411">
        <v>23.27</v>
      </c>
      <c r="Y3411">
        <v>43.17</v>
      </c>
    </row>
    <row r="3412" spans="4:25" x14ac:dyDescent="0.25">
      <c r="D3412" s="1">
        <v>39927</v>
      </c>
      <c r="E3412">
        <v>1373.28</v>
      </c>
      <c r="F3412">
        <v>4.4249955750000005</v>
      </c>
      <c r="G3412">
        <v>20.91</v>
      </c>
      <c r="H3412">
        <v>4.2229999999999999</v>
      </c>
      <c r="I3412">
        <v>2.8574999999999999</v>
      </c>
      <c r="L3412">
        <v>9.7466951325000011</v>
      </c>
      <c r="O3412">
        <v>26.42</v>
      </c>
      <c r="P3412">
        <v>43.670199283341326</v>
      </c>
      <c r="Q3412">
        <v>48.52</v>
      </c>
      <c r="R3412">
        <v>3.51</v>
      </c>
      <c r="S3412">
        <v>6.1042796099999999</v>
      </c>
      <c r="T3412">
        <v>18.420000000000002</v>
      </c>
      <c r="U3412">
        <v>21.188083000000002</v>
      </c>
      <c r="V3412">
        <v>15.62</v>
      </c>
      <c r="W3412">
        <v>6.9450000000000003</v>
      </c>
      <c r="X3412">
        <v>24.37</v>
      </c>
      <c r="Y3412">
        <v>41.36</v>
      </c>
    </row>
    <row r="3413" spans="4:25" x14ac:dyDescent="0.25">
      <c r="D3413" s="1">
        <v>39926</v>
      </c>
      <c r="E3413">
        <v>1344.41</v>
      </c>
      <c r="F3413">
        <v>4.4785669500000003</v>
      </c>
      <c r="G3413">
        <v>18.920000000000002</v>
      </c>
      <c r="H3413">
        <v>4.0305</v>
      </c>
      <c r="I3413">
        <v>2.7925</v>
      </c>
      <c r="L3413">
        <v>9.6265787324999987</v>
      </c>
      <c r="O3413">
        <v>24.48</v>
      </c>
      <c r="P3413">
        <v>42.455375387977462</v>
      </c>
      <c r="Q3413">
        <v>47.89</v>
      </c>
      <c r="R3413">
        <v>3.53</v>
      </c>
      <c r="S3413">
        <v>6.4742792400000004</v>
      </c>
      <c r="T3413">
        <v>17.62</v>
      </c>
      <c r="U3413">
        <v>21.1749227</v>
      </c>
      <c r="V3413">
        <v>15.53</v>
      </c>
      <c r="W3413">
        <v>6.8049999999999997</v>
      </c>
      <c r="X3413">
        <v>24.28</v>
      </c>
      <c r="Y3413">
        <v>40.729999999999997</v>
      </c>
    </row>
    <row r="3414" spans="4:25" x14ac:dyDescent="0.25">
      <c r="D3414" s="1">
        <v>39925</v>
      </c>
      <c r="E3414">
        <v>1335.72</v>
      </c>
      <c r="F3414">
        <v>4.339638517500001</v>
      </c>
      <c r="G3414">
        <v>18.78</v>
      </c>
      <c r="H3414">
        <v>3.9600000000000004</v>
      </c>
      <c r="I3414">
        <v>2.8374999999999999</v>
      </c>
      <c r="L3414">
        <v>9.605808605</v>
      </c>
      <c r="O3414">
        <v>24.16</v>
      </c>
      <c r="P3414">
        <v>42.67295578714711</v>
      </c>
      <c r="Q3414">
        <v>47.98</v>
      </c>
      <c r="R3414">
        <v>3.33</v>
      </c>
      <c r="S3414">
        <v>6.554279160000001</v>
      </c>
      <c r="T3414">
        <v>17.440000000000001</v>
      </c>
      <c r="U3414">
        <v>21.3328463</v>
      </c>
      <c r="V3414">
        <v>15.67</v>
      </c>
      <c r="W3414">
        <v>7.0250000000000004</v>
      </c>
      <c r="X3414">
        <v>24.59</v>
      </c>
      <c r="Y3414">
        <v>40.119999999999997</v>
      </c>
    </row>
    <row r="3415" spans="4:25" x14ac:dyDescent="0.25">
      <c r="D3415" s="1">
        <v>39924</v>
      </c>
      <c r="E3415">
        <v>1329.06</v>
      </c>
      <c r="F3415">
        <v>4.3485670800000005</v>
      </c>
      <c r="G3415">
        <v>18.97</v>
      </c>
      <c r="H3415">
        <v>3.9369999999999998</v>
      </c>
      <c r="I3415">
        <v>2.7549999999999999</v>
      </c>
      <c r="L3415">
        <v>9.5460006475000014</v>
      </c>
      <c r="O3415">
        <v>23.75</v>
      </c>
      <c r="P3415">
        <v>42.119938939257587</v>
      </c>
      <c r="Q3415">
        <v>49.35</v>
      </c>
      <c r="R3415">
        <v>3.36</v>
      </c>
      <c r="S3415">
        <v>6.6571362000000009</v>
      </c>
      <c r="T3415">
        <v>17.690000000000001</v>
      </c>
      <c r="U3415">
        <v>21.359166900000002</v>
      </c>
      <c r="V3415">
        <v>15.36</v>
      </c>
      <c r="W3415">
        <v>7.1349999999999998</v>
      </c>
      <c r="X3415">
        <v>24.79</v>
      </c>
      <c r="Y3415">
        <v>40.270000000000003</v>
      </c>
    </row>
    <row r="3416" spans="4:25" x14ac:dyDescent="0.25">
      <c r="D3416" s="1">
        <v>39923</v>
      </c>
      <c r="E3416">
        <v>1309.3699999999999</v>
      </c>
      <c r="F3416">
        <v>4.3035671250000007</v>
      </c>
      <c r="G3416">
        <v>18.61</v>
      </c>
      <c r="H3416">
        <v>3.8784999999999998</v>
      </c>
      <c r="I3416">
        <v>2.7625000000000002</v>
      </c>
      <c r="L3416">
        <v>9.4916980249999998</v>
      </c>
      <c r="O3416">
        <v>23.46</v>
      </c>
      <c r="P3416">
        <v>40.197978746592376</v>
      </c>
      <c r="Q3416">
        <v>49.86</v>
      </c>
      <c r="R3416">
        <v>3.31</v>
      </c>
      <c r="S3416">
        <v>7.0871357700000006</v>
      </c>
      <c r="T3416">
        <v>17.309999999999999</v>
      </c>
      <c r="U3416">
        <v>20.9643579</v>
      </c>
      <c r="V3416">
        <v>15</v>
      </c>
      <c r="W3416">
        <v>6.9649999999999999</v>
      </c>
      <c r="X3416">
        <v>24.36</v>
      </c>
      <c r="Y3416">
        <v>39.630000000000003</v>
      </c>
    </row>
    <row r="3417" spans="4:25" x14ac:dyDescent="0.25">
      <c r="D3417" s="1">
        <v>39920</v>
      </c>
      <c r="E3417">
        <v>1353.92</v>
      </c>
      <c r="F3417">
        <v>4.4078527350000005</v>
      </c>
      <c r="G3417">
        <v>19.2</v>
      </c>
      <c r="H3417">
        <v>3.9024999999999999</v>
      </c>
      <c r="I3417">
        <v>2.94</v>
      </c>
      <c r="L3417">
        <v>9.8155118199999993</v>
      </c>
      <c r="O3417">
        <v>24.7</v>
      </c>
      <c r="P3417">
        <v>41.494395291644857</v>
      </c>
      <c r="Q3417">
        <v>52.13</v>
      </c>
      <c r="R3417">
        <v>3.56</v>
      </c>
      <c r="S3417">
        <v>6.9757073100000007</v>
      </c>
      <c r="T3417">
        <v>17.989999999999998</v>
      </c>
      <c r="U3417">
        <v>21.8197774</v>
      </c>
      <c r="V3417">
        <v>15.6</v>
      </c>
      <c r="W3417">
        <v>7.24</v>
      </c>
      <c r="X3417">
        <v>25.58</v>
      </c>
      <c r="Y3417">
        <v>40.98</v>
      </c>
    </row>
    <row r="3418" spans="4:25" x14ac:dyDescent="0.25">
      <c r="D3418" s="1">
        <v>39919</v>
      </c>
      <c r="E3418">
        <v>1352.98</v>
      </c>
      <c r="F3418">
        <v>4.3374956625000003</v>
      </c>
      <c r="G3418">
        <v>19.760000000000002</v>
      </c>
      <c r="H3418">
        <v>3.8625000000000003</v>
      </c>
      <c r="I3418">
        <v>2.92</v>
      </c>
      <c r="L3418">
        <v>9.7279269450000001</v>
      </c>
      <c r="O3418">
        <v>24.38</v>
      </c>
      <c r="P3418">
        <v>41.911424390053341</v>
      </c>
      <c r="Q3418">
        <v>51.96</v>
      </c>
      <c r="R3418">
        <v>3.57</v>
      </c>
      <c r="S3418">
        <v>6.895707390000001</v>
      </c>
      <c r="T3418">
        <v>18.079999999999998</v>
      </c>
      <c r="U3418">
        <v>22.583074800000002</v>
      </c>
      <c r="V3418">
        <v>15.89</v>
      </c>
      <c r="W3418">
        <v>7.38</v>
      </c>
      <c r="X3418">
        <v>25.85</v>
      </c>
      <c r="Y3418">
        <v>41.64</v>
      </c>
    </row>
    <row r="3419" spans="4:25" x14ac:dyDescent="0.25">
      <c r="D3419" s="1">
        <v>39918</v>
      </c>
      <c r="E3419">
        <v>1316.51</v>
      </c>
      <c r="F3419">
        <v>4.2014243700000007</v>
      </c>
      <c r="G3419">
        <v>18.829999999999998</v>
      </c>
      <c r="H3419">
        <v>3.7355</v>
      </c>
      <c r="I3419">
        <v>2.8475000000000001</v>
      </c>
      <c r="L3419">
        <v>9.4967028750000004</v>
      </c>
      <c r="O3419">
        <v>23.64</v>
      </c>
      <c r="P3419">
        <v>41.394670942025421</v>
      </c>
      <c r="Q3419">
        <v>52.04</v>
      </c>
      <c r="R3419">
        <v>3.44</v>
      </c>
      <c r="S3419">
        <v>6.6557076300000011</v>
      </c>
      <c r="T3419">
        <v>17.559999999999999</v>
      </c>
      <c r="U3419">
        <v>22.004021599999998</v>
      </c>
      <c r="V3419">
        <v>15.62</v>
      </c>
      <c r="W3419">
        <v>7.19</v>
      </c>
      <c r="X3419">
        <v>25.35</v>
      </c>
      <c r="Y3419">
        <v>40.9</v>
      </c>
    </row>
    <row r="3420" spans="4:25" x14ac:dyDescent="0.25">
      <c r="D3420" s="1">
        <v>39917</v>
      </c>
      <c r="E3420">
        <v>1322.31</v>
      </c>
      <c r="F3420">
        <v>4.2253529175000004</v>
      </c>
      <c r="G3420">
        <v>19.350000000000001</v>
      </c>
      <c r="H3420">
        <v>3.8610000000000002</v>
      </c>
      <c r="I3420">
        <v>2.93</v>
      </c>
      <c r="L3420">
        <v>9.2316960674999997</v>
      </c>
      <c r="O3420">
        <v>24.01</v>
      </c>
      <c r="P3420">
        <v>41.113629593097968</v>
      </c>
      <c r="Q3420">
        <v>50.56</v>
      </c>
      <c r="R3420">
        <v>3.63</v>
      </c>
      <c r="S3420">
        <v>6.8285646</v>
      </c>
      <c r="T3420">
        <v>17.93</v>
      </c>
      <c r="U3420">
        <v>22.109304000000002</v>
      </c>
      <c r="V3420">
        <v>16.010000000000002</v>
      </c>
      <c r="W3420">
        <v>6.93</v>
      </c>
      <c r="X3420">
        <v>25.39</v>
      </c>
      <c r="Y3420">
        <v>40.799999999999997</v>
      </c>
    </row>
    <row r="3421" spans="4:25" x14ac:dyDescent="0.25">
      <c r="D3421" s="1">
        <v>39916</v>
      </c>
      <c r="E3421">
        <v>1336.67</v>
      </c>
      <c r="F3421">
        <v>4.293567135</v>
      </c>
      <c r="G3421">
        <v>19.59</v>
      </c>
      <c r="H3421">
        <v>3.9470000000000001</v>
      </c>
      <c r="I3421">
        <v>2.9125000000000001</v>
      </c>
      <c r="L3421">
        <v>9.4619191674999996</v>
      </c>
      <c r="O3421">
        <v>24.72</v>
      </c>
      <c r="P3421">
        <v>42.074609689430574</v>
      </c>
      <c r="Q3421">
        <v>51.49</v>
      </c>
      <c r="R3421">
        <v>3.61</v>
      </c>
      <c r="S3421">
        <v>7.0599929400000008</v>
      </c>
      <c r="T3421">
        <v>17.89</v>
      </c>
      <c r="U3421">
        <v>22.477792399999998</v>
      </c>
      <c r="V3421">
        <v>15.98</v>
      </c>
      <c r="W3421">
        <v>7.1749999999999998</v>
      </c>
      <c r="X3421">
        <v>25.79</v>
      </c>
      <c r="Y3421">
        <v>40.880000000000003</v>
      </c>
    </row>
    <row r="3422" spans="4:25" x14ac:dyDescent="0.25">
      <c r="D3422" s="1">
        <v>39912</v>
      </c>
      <c r="E3422">
        <v>1340.28</v>
      </c>
      <c r="F3422">
        <v>4.2703528725000002</v>
      </c>
      <c r="G3422">
        <v>19.670000000000002</v>
      </c>
      <c r="H3422">
        <v>3.9885000000000002</v>
      </c>
      <c r="I3422">
        <v>3.01</v>
      </c>
      <c r="L3422">
        <v>9.3215331249999984</v>
      </c>
      <c r="O3422">
        <v>24.87</v>
      </c>
      <c r="P3422">
        <v>42.51883633773528</v>
      </c>
      <c r="Q3422">
        <v>52.1</v>
      </c>
      <c r="R3422">
        <v>3.75</v>
      </c>
      <c r="S3422">
        <v>6.7071361500000011</v>
      </c>
      <c r="T3422">
        <v>17.82</v>
      </c>
      <c r="U3422">
        <v>22.6620366</v>
      </c>
      <c r="V3422">
        <v>15.98</v>
      </c>
      <c r="W3422">
        <v>7.31</v>
      </c>
      <c r="X3422">
        <v>26.64</v>
      </c>
      <c r="Y3422">
        <v>41.65</v>
      </c>
    </row>
    <row r="3423" spans="4:25" x14ac:dyDescent="0.25">
      <c r="D3423" s="1">
        <v>39911</v>
      </c>
      <c r="E3423">
        <v>1300.75</v>
      </c>
      <c r="F3423">
        <v>4.1542815600000003</v>
      </c>
      <c r="G3423">
        <v>19.190000000000001</v>
      </c>
      <c r="H3423">
        <v>3.8490000000000002</v>
      </c>
      <c r="I3423">
        <v>2.8525</v>
      </c>
      <c r="L3423">
        <v>9.0587785000000007</v>
      </c>
      <c r="O3423">
        <v>23.92</v>
      </c>
      <c r="P3423">
        <v>43.244104334967432</v>
      </c>
      <c r="Q3423">
        <v>52.28</v>
      </c>
      <c r="R3423">
        <v>3.68</v>
      </c>
      <c r="S3423">
        <v>6.3257079600000008</v>
      </c>
      <c r="T3423">
        <v>17.13</v>
      </c>
      <c r="U3423">
        <v>22.161945200000002</v>
      </c>
      <c r="V3423">
        <v>15.27</v>
      </c>
      <c r="W3423">
        <v>7.13</v>
      </c>
      <c r="X3423">
        <v>26.76</v>
      </c>
      <c r="Y3423">
        <v>40.22</v>
      </c>
    </row>
    <row r="3424" spans="4:25" x14ac:dyDescent="0.25">
      <c r="D3424" s="1">
        <v>39910</v>
      </c>
      <c r="E3424">
        <v>1275.42</v>
      </c>
      <c r="F3424">
        <v>4.1071387500000007</v>
      </c>
      <c r="G3424">
        <v>18.760000000000002</v>
      </c>
      <c r="H3424">
        <v>3.7755000000000005</v>
      </c>
      <c r="I3424">
        <v>2.74</v>
      </c>
      <c r="L3424">
        <v>8.9749472624999989</v>
      </c>
      <c r="O3424">
        <v>22.96</v>
      </c>
      <c r="P3424">
        <v>42.056477989499776</v>
      </c>
      <c r="Q3424">
        <v>52.25</v>
      </c>
      <c r="R3424">
        <v>3.44</v>
      </c>
      <c r="S3424">
        <v>6.2428509000000005</v>
      </c>
      <c r="T3424">
        <v>16.850000000000001</v>
      </c>
      <c r="U3424">
        <v>22.254067299999999</v>
      </c>
      <c r="V3424">
        <v>15.45</v>
      </c>
      <c r="W3424">
        <v>7.02</v>
      </c>
      <c r="X3424">
        <v>26.66</v>
      </c>
      <c r="Y3424">
        <v>39.36</v>
      </c>
    </row>
    <row r="3425" spans="4:25" x14ac:dyDescent="0.25">
      <c r="D3425" s="1">
        <v>39909</v>
      </c>
      <c r="E3425">
        <v>1313.1</v>
      </c>
      <c r="F3425">
        <v>4.2303529125000008</v>
      </c>
      <c r="G3425">
        <v>18.760000000000002</v>
      </c>
      <c r="H3425">
        <v>3.8994999999999997</v>
      </c>
      <c r="I3425">
        <v>2.8374999999999999</v>
      </c>
      <c r="L3425">
        <v>9.21492982</v>
      </c>
      <c r="O3425">
        <v>23.19</v>
      </c>
      <c r="P3425">
        <v>43.280367734829042</v>
      </c>
      <c r="Q3425">
        <v>52.67</v>
      </c>
      <c r="R3425">
        <v>3.53</v>
      </c>
      <c r="S3425">
        <v>6.3571365000000002</v>
      </c>
      <c r="T3425">
        <v>17.53</v>
      </c>
      <c r="U3425">
        <v>23.622738500000001</v>
      </c>
      <c r="V3425">
        <v>15.86</v>
      </c>
      <c r="W3425">
        <v>7.18</v>
      </c>
      <c r="X3425">
        <v>27.31</v>
      </c>
      <c r="Y3425">
        <v>40.659999999999997</v>
      </c>
    </row>
    <row r="3426" spans="4:25" x14ac:dyDescent="0.25">
      <c r="D3426" s="1">
        <v>39906</v>
      </c>
      <c r="E3426">
        <v>1316.16</v>
      </c>
      <c r="F3426">
        <v>4.1424958575000002</v>
      </c>
      <c r="G3426">
        <v>18.75</v>
      </c>
      <c r="H3426">
        <v>3.9085000000000001</v>
      </c>
      <c r="I3426">
        <v>2.83</v>
      </c>
      <c r="L3426">
        <v>9.253467165</v>
      </c>
      <c r="O3426">
        <v>24.16</v>
      </c>
      <c r="P3426">
        <v>44.341072180781069</v>
      </c>
      <c r="Q3426">
        <v>52.69</v>
      </c>
      <c r="R3426">
        <v>3.43</v>
      </c>
      <c r="S3426">
        <v>6.1528509900000001</v>
      </c>
      <c r="T3426">
        <v>18.16</v>
      </c>
      <c r="U3426">
        <v>24.122829899999999</v>
      </c>
      <c r="V3426">
        <v>15.95</v>
      </c>
      <c r="W3426">
        <v>7.25</v>
      </c>
      <c r="X3426">
        <v>27.73</v>
      </c>
      <c r="Y3426">
        <v>41.19</v>
      </c>
    </row>
    <row r="3427" spans="4:25" x14ac:dyDescent="0.25">
      <c r="D3427" s="1">
        <v>39905</v>
      </c>
      <c r="E3427">
        <v>1294.3</v>
      </c>
      <c r="F3427">
        <v>4.0253531174999999</v>
      </c>
      <c r="G3427">
        <v>19.29</v>
      </c>
      <c r="H3427">
        <v>3.8170000000000002</v>
      </c>
      <c r="I3427">
        <v>2.645</v>
      </c>
      <c r="L3427">
        <v>9.0712906249999996</v>
      </c>
      <c r="O3427">
        <v>23.28</v>
      </c>
      <c r="P3427">
        <v>43.579540783687307</v>
      </c>
      <c r="Q3427">
        <v>52.86</v>
      </c>
      <c r="R3427">
        <v>3.16</v>
      </c>
      <c r="S3427">
        <v>6.161422410000001</v>
      </c>
      <c r="T3427">
        <v>18.14</v>
      </c>
      <c r="U3427">
        <v>24.675562500000002</v>
      </c>
      <c r="V3427">
        <v>15.7</v>
      </c>
      <c r="W3427">
        <v>7.2850000000000001</v>
      </c>
      <c r="X3427">
        <v>27.76</v>
      </c>
      <c r="Y3427">
        <v>41.31</v>
      </c>
    </row>
    <row r="3428" spans="4:25" x14ac:dyDescent="0.25">
      <c r="D3428" s="1">
        <v>39904</v>
      </c>
      <c r="E3428">
        <v>1252.51</v>
      </c>
      <c r="F3428">
        <v>3.8817818325000002</v>
      </c>
      <c r="G3428">
        <v>19.309999999999999</v>
      </c>
      <c r="H3428">
        <v>3.6750000000000003</v>
      </c>
      <c r="I3428">
        <v>2.5274999999999999</v>
      </c>
      <c r="L3428">
        <v>8.8608366824999987</v>
      </c>
      <c r="O3428">
        <v>21.96</v>
      </c>
      <c r="P3428">
        <v>42.020214589638165</v>
      </c>
      <c r="Q3428">
        <v>52.22</v>
      </c>
      <c r="R3428">
        <v>3.02</v>
      </c>
      <c r="S3428">
        <v>6.1242795900000004</v>
      </c>
      <c r="T3428">
        <v>17.46</v>
      </c>
      <c r="U3428">
        <v>23.320051599999999</v>
      </c>
      <c r="V3428">
        <v>15.03</v>
      </c>
      <c r="W3428">
        <v>6.96</v>
      </c>
      <c r="X3428">
        <v>27.33</v>
      </c>
      <c r="Y3428">
        <v>39.68</v>
      </c>
    </row>
    <row r="3429" spans="4:25" x14ac:dyDescent="0.25">
      <c r="D3429" s="1">
        <v>39903</v>
      </c>
      <c r="E3429">
        <v>1237.01</v>
      </c>
      <c r="F3429">
        <v>3.7542819600000006</v>
      </c>
      <c r="G3429">
        <v>18.37</v>
      </c>
      <c r="H3429">
        <v>3.6720000000000002</v>
      </c>
      <c r="I3429">
        <v>2.4649999999999999</v>
      </c>
      <c r="L3429">
        <v>8.7099404549999999</v>
      </c>
      <c r="O3429">
        <v>21.39</v>
      </c>
      <c r="P3429">
        <v>41.993017039741957</v>
      </c>
      <c r="Q3429">
        <v>51.48</v>
      </c>
      <c r="R3429">
        <v>3.05</v>
      </c>
      <c r="S3429">
        <v>6.1314224400000006</v>
      </c>
      <c r="T3429">
        <v>16.77</v>
      </c>
      <c r="U3429">
        <v>22.477792399999998</v>
      </c>
      <c r="V3429">
        <v>15.03</v>
      </c>
      <c r="W3429">
        <v>6.82</v>
      </c>
      <c r="X3429">
        <v>27</v>
      </c>
      <c r="Y3429">
        <v>38.909999999999997</v>
      </c>
    </row>
    <row r="3430" spans="4:25" x14ac:dyDescent="0.25">
      <c r="D3430" s="1">
        <v>39902</v>
      </c>
      <c r="E3430">
        <v>1220.81</v>
      </c>
      <c r="F3430">
        <v>3.7317819825000003</v>
      </c>
      <c r="G3430">
        <v>17.48</v>
      </c>
      <c r="H3430">
        <v>3.5720000000000001</v>
      </c>
      <c r="I3430">
        <v>2.4474999999999998</v>
      </c>
      <c r="L3430">
        <v>8.5755602324999991</v>
      </c>
      <c r="O3430">
        <v>20.82</v>
      </c>
      <c r="P3430">
        <v>41.929556089984146</v>
      </c>
      <c r="Q3430">
        <v>51.79</v>
      </c>
      <c r="R3430">
        <v>3.19</v>
      </c>
      <c r="S3430">
        <v>6.0042797100000005</v>
      </c>
      <c r="T3430">
        <v>16.309999999999999</v>
      </c>
      <c r="U3430">
        <v>22.3988306</v>
      </c>
      <c r="V3430">
        <v>14.72</v>
      </c>
      <c r="W3430">
        <v>6.8250000000000002</v>
      </c>
      <c r="X3430">
        <v>26.82</v>
      </c>
      <c r="Y3430">
        <v>37.869999999999997</v>
      </c>
    </row>
    <row r="3431" spans="4:25" x14ac:dyDescent="0.25">
      <c r="D3431" s="1">
        <v>39899</v>
      </c>
      <c r="E3431">
        <v>1251.47</v>
      </c>
      <c r="F3431">
        <v>3.8160676124999999</v>
      </c>
      <c r="G3431">
        <v>18.13</v>
      </c>
      <c r="H3431">
        <v>3.5259999999999998</v>
      </c>
      <c r="I3431">
        <v>2.6150000000000002</v>
      </c>
      <c r="L3431">
        <v>8.7009317250000002</v>
      </c>
      <c r="O3431">
        <v>21.84</v>
      </c>
      <c r="P3431">
        <v>42.972128836005368</v>
      </c>
      <c r="Q3431">
        <v>52.39</v>
      </c>
      <c r="R3431">
        <v>3.37</v>
      </c>
      <c r="S3431">
        <v>5.6685657600000008</v>
      </c>
      <c r="T3431">
        <v>16.95</v>
      </c>
      <c r="U3431">
        <v>23.056845599999999</v>
      </c>
      <c r="V3431">
        <v>15.42</v>
      </c>
      <c r="W3431">
        <v>7.27</v>
      </c>
      <c r="X3431">
        <v>26.83</v>
      </c>
      <c r="Y3431">
        <v>38.94</v>
      </c>
    </row>
    <row r="3432" spans="4:25" x14ac:dyDescent="0.25">
      <c r="D3432" s="1">
        <v>39898</v>
      </c>
      <c r="E3432">
        <v>1281.3</v>
      </c>
      <c r="F3432">
        <v>3.9239246475000007</v>
      </c>
      <c r="G3432">
        <v>18.829999999999998</v>
      </c>
      <c r="H3432">
        <v>3.6844999999999999</v>
      </c>
      <c r="I3432">
        <v>2.64</v>
      </c>
      <c r="L3432">
        <v>8.8408172824999998</v>
      </c>
      <c r="O3432">
        <v>22.94</v>
      </c>
      <c r="P3432">
        <v>43.93310893233798</v>
      </c>
      <c r="Q3432">
        <v>53.16</v>
      </c>
      <c r="R3432">
        <v>3.56</v>
      </c>
      <c r="S3432">
        <v>5.9642797500000002</v>
      </c>
      <c r="T3432">
        <v>17.309999999999999</v>
      </c>
      <c r="U3432">
        <v>23.675379699999997</v>
      </c>
      <c r="V3432">
        <v>15.82</v>
      </c>
      <c r="W3432">
        <v>7.2750000000000004</v>
      </c>
      <c r="X3432">
        <v>27.57</v>
      </c>
      <c r="Y3432">
        <v>39.54</v>
      </c>
    </row>
    <row r="3433" spans="4:25" x14ac:dyDescent="0.25">
      <c r="D3433" s="1">
        <v>39897</v>
      </c>
      <c r="E3433">
        <v>1236.6600000000001</v>
      </c>
      <c r="F3433">
        <v>3.8032104824999999</v>
      </c>
      <c r="G3433">
        <v>17.88</v>
      </c>
      <c r="H3433">
        <v>3.6200000000000006</v>
      </c>
      <c r="I3433">
        <v>2.4849999999999999</v>
      </c>
      <c r="L3433">
        <v>8.6100936975</v>
      </c>
      <c r="O3433">
        <v>22.1</v>
      </c>
      <c r="P3433">
        <v>42.437243688046657</v>
      </c>
      <c r="Q3433">
        <v>52.47</v>
      </c>
      <c r="R3433">
        <v>3.17</v>
      </c>
      <c r="S3433">
        <v>5.9371369200000004</v>
      </c>
      <c r="T3433">
        <v>16.57</v>
      </c>
      <c r="U3433">
        <v>23.017364699999998</v>
      </c>
      <c r="V3433">
        <v>14.94</v>
      </c>
      <c r="W3433">
        <v>6.97</v>
      </c>
      <c r="X3433">
        <v>26.63</v>
      </c>
      <c r="Y3433">
        <v>38.5</v>
      </c>
    </row>
    <row r="3434" spans="4:25" x14ac:dyDescent="0.25">
      <c r="D3434" s="1">
        <v>39896</v>
      </c>
      <c r="E3434">
        <v>1234.3399999999999</v>
      </c>
      <c r="F3434">
        <v>3.8036033392500004</v>
      </c>
      <c r="G3434">
        <v>17.93</v>
      </c>
      <c r="H3434">
        <v>3.6405000000000003</v>
      </c>
      <c r="I3434">
        <v>2.4449999999999998</v>
      </c>
      <c r="L3434">
        <v>8.6875437512500007</v>
      </c>
      <c r="O3434">
        <v>21.86</v>
      </c>
      <c r="P3434">
        <v>42.029280439603561</v>
      </c>
      <c r="Q3434">
        <v>51.53</v>
      </c>
      <c r="R3434">
        <v>3.16</v>
      </c>
      <c r="S3434">
        <v>6.2028509400000011</v>
      </c>
      <c r="T3434">
        <v>16.68</v>
      </c>
      <c r="U3434">
        <v>22.7278381</v>
      </c>
      <c r="V3434">
        <v>15</v>
      </c>
      <c r="W3434">
        <v>6.9950000000000001</v>
      </c>
      <c r="X3434">
        <v>26.39</v>
      </c>
      <c r="Y3434">
        <v>38.03</v>
      </c>
    </row>
    <row r="3435" spans="4:25" x14ac:dyDescent="0.25">
      <c r="D3435" s="1">
        <v>39895</v>
      </c>
      <c r="E3435">
        <v>1259.81</v>
      </c>
      <c r="F3435">
        <v>3.844996155</v>
      </c>
      <c r="G3435">
        <v>18.329999999999998</v>
      </c>
      <c r="H3435">
        <v>3.7789999999999999</v>
      </c>
      <c r="I3435">
        <v>2.5550000000000002</v>
      </c>
      <c r="L3435">
        <v>8.7234785742500005</v>
      </c>
      <c r="O3435">
        <v>22.69</v>
      </c>
      <c r="P3435">
        <v>43.099050735520997</v>
      </c>
      <c r="Q3435">
        <v>51.63</v>
      </c>
      <c r="R3435">
        <v>3.02</v>
      </c>
      <c r="S3435">
        <v>6.1999938000000006</v>
      </c>
      <c r="T3435">
        <v>16.98</v>
      </c>
      <c r="U3435">
        <v>23.175288299999998</v>
      </c>
      <c r="V3435">
        <v>15.52</v>
      </c>
      <c r="W3435">
        <v>7.04</v>
      </c>
      <c r="X3435">
        <v>26.81</v>
      </c>
      <c r="Y3435">
        <v>38.82</v>
      </c>
    </row>
    <row r="3436" spans="4:25" x14ac:dyDescent="0.25">
      <c r="D3436" s="1">
        <v>39892</v>
      </c>
      <c r="E3436">
        <v>1187.18</v>
      </c>
      <c r="F3436">
        <v>3.6282106575000004</v>
      </c>
      <c r="G3436">
        <v>17.059999999999999</v>
      </c>
      <c r="H3436">
        <v>3.4979999999999998</v>
      </c>
      <c r="I3436">
        <v>2.3824999999999998</v>
      </c>
      <c r="L3436">
        <v>8.2620063800000008</v>
      </c>
      <c r="O3436">
        <v>20.46</v>
      </c>
      <c r="P3436">
        <v>40.642205394897061</v>
      </c>
      <c r="Q3436">
        <v>50.02</v>
      </c>
      <c r="R3436">
        <v>2.67</v>
      </c>
      <c r="S3436">
        <v>5.9499940499999999</v>
      </c>
      <c r="T3436">
        <v>15.91</v>
      </c>
      <c r="U3436">
        <v>21.885578899999999</v>
      </c>
      <c r="V3436">
        <v>14.65</v>
      </c>
      <c r="W3436">
        <v>6.36</v>
      </c>
      <c r="X3436">
        <v>25.43</v>
      </c>
      <c r="Y3436">
        <v>37.06</v>
      </c>
    </row>
    <row r="3437" spans="4:25" x14ac:dyDescent="0.25">
      <c r="D3437" s="1">
        <v>39891</v>
      </c>
      <c r="E3437">
        <v>1204.21</v>
      </c>
      <c r="F3437">
        <v>3.6292820850000003</v>
      </c>
      <c r="G3437">
        <v>17.14</v>
      </c>
      <c r="H3437">
        <v>3.5049999999999999</v>
      </c>
      <c r="I3437">
        <v>2.52</v>
      </c>
      <c r="L3437">
        <v>8.2565010449999985</v>
      </c>
      <c r="O3437">
        <v>21.24</v>
      </c>
      <c r="P3437">
        <v>40.905115043893723</v>
      </c>
      <c r="Q3437">
        <v>48.99</v>
      </c>
      <c r="R3437">
        <v>2.96</v>
      </c>
      <c r="S3437">
        <v>5.9299940700000002</v>
      </c>
      <c r="T3437">
        <v>16.23</v>
      </c>
      <c r="U3437">
        <v>22.740998400000002</v>
      </c>
      <c r="V3437">
        <v>15.15</v>
      </c>
      <c r="W3437">
        <v>6.5250000000000004</v>
      </c>
      <c r="X3437">
        <v>26.69</v>
      </c>
      <c r="Y3437">
        <v>37.64</v>
      </c>
    </row>
    <row r="3438" spans="4:25" x14ac:dyDescent="0.25">
      <c r="D3438" s="1">
        <v>39890</v>
      </c>
      <c r="E3438">
        <v>1206.96</v>
      </c>
      <c r="F3438">
        <v>3.6257106600000002</v>
      </c>
      <c r="G3438">
        <v>16.96</v>
      </c>
      <c r="H3438">
        <v>3.5625</v>
      </c>
      <c r="I3438">
        <v>2.5499999999999998</v>
      </c>
      <c r="L3438">
        <v>8.3355776749999997</v>
      </c>
      <c r="O3438">
        <v>21.35</v>
      </c>
      <c r="P3438">
        <v>40.306768946177193</v>
      </c>
      <c r="Q3438">
        <v>49.47</v>
      </c>
      <c r="R3438">
        <v>2.97</v>
      </c>
      <c r="S3438">
        <v>5.9457083400000004</v>
      </c>
      <c r="T3438">
        <v>16.5</v>
      </c>
      <c r="U3438">
        <v>22.6620366</v>
      </c>
      <c r="V3438">
        <v>15.24</v>
      </c>
      <c r="W3438">
        <v>6.7850000000000001</v>
      </c>
      <c r="X3438">
        <v>26.69</v>
      </c>
      <c r="Y3438">
        <v>37.950000000000003</v>
      </c>
    </row>
    <row r="3439" spans="4:25" x14ac:dyDescent="0.25">
      <c r="D3439" s="1">
        <v>39889</v>
      </c>
      <c r="E3439">
        <v>1192.17</v>
      </c>
      <c r="F3439">
        <v>3.559282155</v>
      </c>
      <c r="G3439">
        <v>16.899999999999999</v>
      </c>
      <c r="H3439">
        <v>3.5674999999999999</v>
      </c>
      <c r="I3439">
        <v>2.4725000000000001</v>
      </c>
      <c r="L3439">
        <v>8.3916319949999991</v>
      </c>
      <c r="O3439">
        <v>19.13</v>
      </c>
      <c r="P3439">
        <v>39.871608147837897</v>
      </c>
      <c r="Q3439">
        <v>49.25</v>
      </c>
      <c r="R3439">
        <v>2.76</v>
      </c>
      <c r="S3439">
        <v>5.8271370300000003</v>
      </c>
      <c r="T3439">
        <v>16.14</v>
      </c>
      <c r="U3439">
        <v>22.214586399999998</v>
      </c>
      <c r="V3439">
        <v>14.9</v>
      </c>
      <c r="W3439">
        <v>6.6349999999999998</v>
      </c>
      <c r="X3439">
        <v>26.01</v>
      </c>
      <c r="Y3439">
        <v>37.31</v>
      </c>
    </row>
    <row r="3440" spans="4:25" x14ac:dyDescent="0.25">
      <c r="D3440" s="1">
        <v>39888</v>
      </c>
      <c r="E3440">
        <v>1145.45</v>
      </c>
      <c r="F3440">
        <v>3.4078537350000002</v>
      </c>
      <c r="G3440">
        <v>16.25</v>
      </c>
      <c r="H3440">
        <v>3.3490000000000002</v>
      </c>
      <c r="I3440">
        <v>2.355</v>
      </c>
      <c r="L3440">
        <v>8.0000024824999993</v>
      </c>
      <c r="O3440">
        <v>18.45</v>
      </c>
      <c r="P3440">
        <v>38.185360054273126</v>
      </c>
      <c r="Q3440">
        <v>48.73</v>
      </c>
      <c r="R3440">
        <v>2.48</v>
      </c>
      <c r="S3440">
        <v>5.52285162</v>
      </c>
      <c r="T3440">
        <v>15.45</v>
      </c>
      <c r="U3440">
        <v>21.267044800000001</v>
      </c>
      <c r="V3440">
        <v>14.25</v>
      </c>
      <c r="W3440">
        <v>6.2850000000000001</v>
      </c>
      <c r="X3440">
        <v>25.07</v>
      </c>
      <c r="Y3440">
        <v>35.840000000000003</v>
      </c>
    </row>
    <row r="3441" spans="4:25" x14ac:dyDescent="0.25">
      <c r="D3441" s="1">
        <v>39885</v>
      </c>
      <c r="E3441">
        <v>1168.52</v>
      </c>
      <c r="F3441">
        <v>3.4260680025000005</v>
      </c>
      <c r="G3441">
        <v>16.649999999999999</v>
      </c>
      <c r="H3441">
        <v>3.4314999999999998</v>
      </c>
      <c r="I3441">
        <v>2.4500000000000002</v>
      </c>
      <c r="L3441">
        <v>8.1183671849999985</v>
      </c>
      <c r="O3441">
        <v>18.68</v>
      </c>
      <c r="P3441">
        <v>38.257886853996354</v>
      </c>
      <c r="Q3441">
        <v>48.62</v>
      </c>
      <c r="R3441">
        <v>2.52</v>
      </c>
      <c r="S3441">
        <v>5.6242800900000001</v>
      </c>
      <c r="T3441">
        <v>15.51</v>
      </c>
      <c r="U3441">
        <v>22.175105500000001</v>
      </c>
      <c r="V3441">
        <v>14.7</v>
      </c>
      <c r="W3441">
        <v>6.5149999999999997</v>
      </c>
      <c r="X3441">
        <v>25.34</v>
      </c>
      <c r="Y3441">
        <v>36.75</v>
      </c>
    </row>
    <row r="3442" spans="4:25" x14ac:dyDescent="0.25">
      <c r="D3442" s="1">
        <v>39884</v>
      </c>
      <c r="E3442">
        <v>1164.71</v>
      </c>
      <c r="F3442">
        <v>3.4410679874999999</v>
      </c>
      <c r="G3442">
        <v>17.010000000000002</v>
      </c>
      <c r="H3442">
        <v>3.4790000000000001</v>
      </c>
      <c r="I3442">
        <v>2.4624999999999999</v>
      </c>
      <c r="L3442">
        <v>8.0960956025000002</v>
      </c>
      <c r="O3442">
        <v>19.43</v>
      </c>
      <c r="P3442">
        <v>37.043062958632476</v>
      </c>
      <c r="Q3442">
        <v>48.29</v>
      </c>
      <c r="R3442">
        <v>2.4</v>
      </c>
      <c r="S3442">
        <v>5.7085657200000002</v>
      </c>
      <c r="T3442">
        <v>15.51</v>
      </c>
      <c r="U3442">
        <v>20.9511976</v>
      </c>
      <c r="V3442">
        <v>14.52</v>
      </c>
      <c r="W3442">
        <v>6.46</v>
      </c>
      <c r="X3442">
        <v>25.35</v>
      </c>
      <c r="Y3442">
        <v>36.79</v>
      </c>
    </row>
    <row r="3443" spans="4:25" x14ac:dyDescent="0.25">
      <c r="D3443" s="1">
        <v>39883</v>
      </c>
      <c r="E3443">
        <v>1125.95</v>
      </c>
      <c r="F3443">
        <v>3.3099966900000006</v>
      </c>
      <c r="G3443">
        <v>17.11</v>
      </c>
      <c r="H3443">
        <v>3.4270000000000005</v>
      </c>
      <c r="I3443">
        <v>2.3250000000000002</v>
      </c>
      <c r="L3443">
        <v>7.9554593174999999</v>
      </c>
      <c r="O3443">
        <v>18.63</v>
      </c>
      <c r="P3443">
        <v>35.864502463130229</v>
      </c>
      <c r="Q3443">
        <v>47.42</v>
      </c>
      <c r="R3443">
        <v>2.31</v>
      </c>
      <c r="S3443">
        <v>5.3557089300000005</v>
      </c>
      <c r="T3443">
        <v>15.02</v>
      </c>
      <c r="U3443">
        <v>20.595869500000003</v>
      </c>
      <c r="V3443">
        <v>13.96</v>
      </c>
      <c r="W3443">
        <v>6.1849999999999996</v>
      </c>
      <c r="X3443">
        <v>24.7</v>
      </c>
      <c r="Y3443">
        <v>35.35</v>
      </c>
    </row>
    <row r="3444" spans="4:25" x14ac:dyDescent="0.25">
      <c r="D3444" s="1">
        <v>39882</v>
      </c>
      <c r="E3444">
        <v>1112.44</v>
      </c>
      <c r="F3444">
        <v>3.165264691875</v>
      </c>
      <c r="G3444">
        <v>16.48</v>
      </c>
      <c r="H3444">
        <v>3.2854999999999999</v>
      </c>
      <c r="I3444">
        <v>2.2625000000000002</v>
      </c>
      <c r="L3444">
        <v>7.7117231225000005</v>
      </c>
      <c r="O3444">
        <v>18.52</v>
      </c>
      <c r="P3444">
        <v>36.390321761123538</v>
      </c>
      <c r="Q3444">
        <v>46.6</v>
      </c>
      <c r="R3444">
        <v>2.3199999999999998</v>
      </c>
      <c r="S3444">
        <v>5.4999945000000006</v>
      </c>
      <c r="T3444">
        <v>14.635</v>
      </c>
      <c r="U3444">
        <v>20.029976600000001</v>
      </c>
      <c r="V3444">
        <v>13.92</v>
      </c>
      <c r="W3444">
        <v>6.1050000000000004</v>
      </c>
      <c r="X3444">
        <v>24.43</v>
      </c>
      <c r="Y3444">
        <v>35.36</v>
      </c>
    </row>
    <row r="3445" spans="4:25" x14ac:dyDescent="0.25">
      <c r="D3445" s="1">
        <v>39881</v>
      </c>
      <c r="E3445">
        <v>1043.8699999999999</v>
      </c>
      <c r="F3445">
        <v>2.9682113175000002</v>
      </c>
      <c r="G3445">
        <v>15.15</v>
      </c>
      <c r="H3445">
        <v>3.0245000000000002</v>
      </c>
      <c r="I3445">
        <v>2.0750000000000002</v>
      </c>
      <c r="L3445">
        <v>7.2793040824999986</v>
      </c>
      <c r="O3445">
        <v>16.78</v>
      </c>
      <c r="P3445">
        <v>34.849127267005201</v>
      </c>
      <c r="Q3445">
        <v>45.81</v>
      </c>
      <c r="R3445">
        <v>2.14</v>
      </c>
      <c r="S3445">
        <v>5.4999945000000006</v>
      </c>
      <c r="T3445">
        <v>13.62</v>
      </c>
      <c r="U3445">
        <v>19.161396800000002</v>
      </c>
      <c r="V3445">
        <v>12.55</v>
      </c>
      <c r="W3445">
        <v>5.61</v>
      </c>
      <c r="X3445">
        <v>23.01</v>
      </c>
      <c r="Y3445">
        <v>33</v>
      </c>
    </row>
    <row r="3446" spans="4:25" x14ac:dyDescent="0.25">
      <c r="D3446" s="1">
        <v>39878</v>
      </c>
      <c r="E3446">
        <v>1064.7</v>
      </c>
      <c r="F3446">
        <v>3.0464255250000001</v>
      </c>
      <c r="G3446">
        <v>15.28</v>
      </c>
      <c r="H3446">
        <v>3.0845000000000002</v>
      </c>
      <c r="I3446">
        <v>2.0975000000000001</v>
      </c>
      <c r="L3446">
        <v>7.721732822499999</v>
      </c>
      <c r="O3446">
        <v>17.16</v>
      </c>
      <c r="P3446">
        <v>35.338683165136906</v>
      </c>
      <c r="Q3446">
        <v>47.1</v>
      </c>
      <c r="R3446">
        <v>2.14</v>
      </c>
      <c r="S3446">
        <v>5.45428026</v>
      </c>
      <c r="T3446">
        <v>14.18</v>
      </c>
      <c r="U3446">
        <v>18.898190799999998</v>
      </c>
      <c r="V3446">
        <v>12.41</v>
      </c>
      <c r="W3446">
        <v>5.8150000000000004</v>
      </c>
      <c r="X3446">
        <v>23.23</v>
      </c>
      <c r="Y3446">
        <v>33.630000000000003</v>
      </c>
    </row>
    <row r="3447" spans="4:25" x14ac:dyDescent="0.25">
      <c r="D3447" s="1">
        <v>39877</v>
      </c>
      <c r="E3447">
        <v>1074.52</v>
      </c>
      <c r="F3447">
        <v>3.1728539700000002</v>
      </c>
      <c r="G3447">
        <v>15.27</v>
      </c>
      <c r="H3447">
        <v>3.2385000000000002</v>
      </c>
      <c r="I3447">
        <v>2.0649999999999999</v>
      </c>
      <c r="L3447">
        <v>7.6484117699999992</v>
      </c>
      <c r="O3447">
        <v>16.920000000000002</v>
      </c>
      <c r="P3447">
        <v>35.864502463130229</v>
      </c>
      <c r="Q3447">
        <v>45.97</v>
      </c>
      <c r="R3447">
        <v>2.16</v>
      </c>
      <c r="S3447">
        <v>5.4142803000000006</v>
      </c>
      <c r="T3447">
        <v>14.55</v>
      </c>
      <c r="U3447">
        <v>18.634984800000002</v>
      </c>
      <c r="V3447">
        <v>12.31</v>
      </c>
      <c r="W3447">
        <v>6</v>
      </c>
      <c r="X3447">
        <v>22.81</v>
      </c>
      <c r="Y3447">
        <v>34.630000000000003</v>
      </c>
    </row>
    <row r="3448" spans="4:25" x14ac:dyDescent="0.25">
      <c r="D3448" s="1">
        <v>39876</v>
      </c>
      <c r="E3448">
        <v>1110.3</v>
      </c>
      <c r="F3448">
        <v>3.2560681725000005</v>
      </c>
      <c r="G3448">
        <v>16.12</v>
      </c>
      <c r="H3448">
        <v>3.2405000000000004</v>
      </c>
      <c r="I3448">
        <v>2.1150000000000002</v>
      </c>
      <c r="L3448">
        <v>7.9807338100000003</v>
      </c>
      <c r="O3448">
        <v>16.32</v>
      </c>
      <c r="P3448">
        <v>36.997733708805463</v>
      </c>
      <c r="Q3448">
        <v>47.6</v>
      </c>
      <c r="R3448">
        <v>2.2999999999999998</v>
      </c>
      <c r="S3448">
        <v>5.3871374700000008</v>
      </c>
      <c r="T3448">
        <v>15.25</v>
      </c>
      <c r="U3448">
        <v>18.990312899999999</v>
      </c>
      <c r="V3448">
        <v>12.76</v>
      </c>
      <c r="W3448">
        <v>6.37</v>
      </c>
      <c r="X3448">
        <v>23.39</v>
      </c>
      <c r="Y3448">
        <v>34.74</v>
      </c>
    </row>
    <row r="3449" spans="4:25" x14ac:dyDescent="0.25">
      <c r="D3449" s="1">
        <v>39875</v>
      </c>
      <c r="E3449">
        <v>1080.67</v>
      </c>
      <c r="F3449">
        <v>3.1560682725000002</v>
      </c>
      <c r="G3449">
        <v>15.88</v>
      </c>
      <c r="H3449">
        <v>3.0850000000000004</v>
      </c>
      <c r="I3449">
        <v>1.97</v>
      </c>
      <c r="L3449">
        <v>8.1448928899999995</v>
      </c>
      <c r="O3449">
        <v>15.98</v>
      </c>
      <c r="P3449">
        <v>36.888943509220645</v>
      </c>
      <c r="Q3449">
        <v>48.47</v>
      </c>
      <c r="R3449">
        <v>2.0699999999999998</v>
      </c>
      <c r="S3449">
        <v>5.1942805200000004</v>
      </c>
      <c r="T3449">
        <v>14.39</v>
      </c>
      <c r="U3449">
        <v>17.5295196</v>
      </c>
      <c r="V3449">
        <v>12.28</v>
      </c>
      <c r="W3449">
        <v>6.25</v>
      </c>
      <c r="X3449">
        <v>22.83</v>
      </c>
      <c r="Y3449">
        <v>33.450000000000003</v>
      </c>
    </row>
    <row r="3450" spans="4:25" x14ac:dyDescent="0.25">
      <c r="D3450" s="1">
        <v>39874</v>
      </c>
      <c r="E3450">
        <v>1076.67</v>
      </c>
      <c r="F3450">
        <v>3.140711145</v>
      </c>
      <c r="G3450">
        <v>15.79</v>
      </c>
      <c r="H3450">
        <v>3.0995000000000004</v>
      </c>
      <c r="I3450">
        <v>1.895</v>
      </c>
      <c r="L3450">
        <v>8.1869336300000004</v>
      </c>
      <c r="O3450">
        <v>16.04</v>
      </c>
      <c r="P3450">
        <v>37.024931258701677</v>
      </c>
      <c r="Q3450">
        <v>46.85</v>
      </c>
      <c r="R3450">
        <v>2.0099999999999998</v>
      </c>
      <c r="S3450">
        <v>4.907137950000001</v>
      </c>
      <c r="T3450">
        <v>14.32</v>
      </c>
      <c r="U3450">
        <v>17.740084400000001</v>
      </c>
      <c r="V3450">
        <v>12.31</v>
      </c>
      <c r="W3450">
        <v>6.2949999999999999</v>
      </c>
      <c r="X3450">
        <v>22.19</v>
      </c>
      <c r="Y3450">
        <v>32.79</v>
      </c>
    </row>
    <row r="3451" spans="4:25" x14ac:dyDescent="0.25">
      <c r="D3451" s="1">
        <v>39871</v>
      </c>
      <c r="E3451">
        <v>1116.99</v>
      </c>
      <c r="F3451">
        <v>3.1896396675000003</v>
      </c>
      <c r="G3451">
        <v>16.149999999999999</v>
      </c>
      <c r="H3451">
        <v>3.2395000000000005</v>
      </c>
      <c r="I3451">
        <v>2.0699999999999998</v>
      </c>
      <c r="L3451">
        <v>8.4579462574999997</v>
      </c>
      <c r="O3451">
        <v>16.7</v>
      </c>
      <c r="P3451">
        <v>38.384808753511976</v>
      </c>
      <c r="Q3451">
        <v>48.14</v>
      </c>
      <c r="R3451">
        <v>2.1800000000000002</v>
      </c>
      <c r="S3451">
        <v>5.1771376800000004</v>
      </c>
      <c r="T3451">
        <v>14.57</v>
      </c>
      <c r="U3451">
        <v>19.082435</v>
      </c>
      <c r="V3451">
        <v>12.74</v>
      </c>
      <c r="W3451">
        <v>6.53</v>
      </c>
      <c r="X3451">
        <v>22.79</v>
      </c>
      <c r="Y3451">
        <v>33.43</v>
      </c>
    </row>
    <row r="3452" spans="4:25" x14ac:dyDescent="0.25">
      <c r="D3452" s="1">
        <v>39870</v>
      </c>
      <c r="E3452">
        <v>1127.0999999999999</v>
      </c>
      <c r="F3452">
        <v>3.1853539575000003</v>
      </c>
      <c r="G3452">
        <v>16.420000000000002</v>
      </c>
      <c r="H3452">
        <v>3.1170000000000004</v>
      </c>
      <c r="I3452">
        <v>2.0649999999999999</v>
      </c>
      <c r="L3452">
        <v>8.4376766150000009</v>
      </c>
      <c r="O3452">
        <v>16.7</v>
      </c>
      <c r="P3452">
        <v>37.668606606245213</v>
      </c>
      <c r="Q3452">
        <v>49.42</v>
      </c>
      <c r="R3452">
        <v>2.09</v>
      </c>
      <c r="S3452">
        <v>5.1114234600000001</v>
      </c>
      <c r="T3452">
        <v>14.49</v>
      </c>
      <c r="U3452">
        <v>17.5821608</v>
      </c>
      <c r="V3452">
        <v>12.71</v>
      </c>
      <c r="W3452">
        <v>6.67</v>
      </c>
      <c r="X3452">
        <v>22.94</v>
      </c>
      <c r="Y3452">
        <v>33.659999999999997</v>
      </c>
    </row>
    <row r="3453" spans="4:25" x14ac:dyDescent="0.25">
      <c r="D3453" s="1">
        <v>39869</v>
      </c>
      <c r="E3453">
        <v>1160.83</v>
      </c>
      <c r="F3453">
        <v>3.2557110300000001</v>
      </c>
      <c r="G3453">
        <v>16.96</v>
      </c>
      <c r="H3453">
        <v>3.1855000000000002</v>
      </c>
      <c r="I3453">
        <v>2</v>
      </c>
      <c r="L3453">
        <v>8.5492847699999999</v>
      </c>
      <c r="O3453">
        <v>17.64</v>
      </c>
      <c r="P3453">
        <v>38.076569854688302</v>
      </c>
      <c r="Q3453">
        <v>50.72</v>
      </c>
      <c r="R3453">
        <v>2.2200000000000002</v>
      </c>
      <c r="S3453">
        <v>5.11285203</v>
      </c>
      <c r="T3453">
        <v>14.77</v>
      </c>
      <c r="U3453">
        <v>16.660939800000001</v>
      </c>
      <c r="V3453">
        <v>13.03</v>
      </c>
      <c r="W3453">
        <v>7.0250000000000004</v>
      </c>
      <c r="X3453">
        <v>23.71</v>
      </c>
      <c r="Y3453">
        <v>33.93</v>
      </c>
    </row>
    <row r="3454" spans="4:25" x14ac:dyDescent="0.25">
      <c r="D3454" s="1">
        <v>39868</v>
      </c>
      <c r="E3454">
        <v>1171.45</v>
      </c>
      <c r="F3454">
        <v>3.2232110625000003</v>
      </c>
      <c r="G3454">
        <v>17.170000000000002</v>
      </c>
      <c r="H3454">
        <v>3.28</v>
      </c>
      <c r="I3454">
        <v>1.9775</v>
      </c>
      <c r="L3454">
        <v>8.6446271624999991</v>
      </c>
      <c r="O3454">
        <v>18.170000000000002</v>
      </c>
      <c r="P3454">
        <v>38.575191602785416</v>
      </c>
      <c r="Q3454">
        <v>51.68</v>
      </c>
      <c r="R3454">
        <v>2.12</v>
      </c>
      <c r="S3454">
        <v>5.1514234200000004</v>
      </c>
      <c r="T3454">
        <v>14.99</v>
      </c>
      <c r="U3454">
        <v>16.542497100000002</v>
      </c>
      <c r="V3454">
        <v>12.73</v>
      </c>
      <c r="W3454">
        <v>6.94</v>
      </c>
      <c r="X3454">
        <v>23.82</v>
      </c>
      <c r="Y3454">
        <v>34.49</v>
      </c>
    </row>
    <row r="3455" spans="4:25" x14ac:dyDescent="0.25">
      <c r="D3455" s="1">
        <v>39867</v>
      </c>
      <c r="E3455">
        <v>1128.97</v>
      </c>
      <c r="F3455">
        <v>3.1053540375000002</v>
      </c>
      <c r="G3455">
        <v>17.21</v>
      </c>
      <c r="H3455">
        <v>3.0855000000000001</v>
      </c>
      <c r="I3455">
        <v>1.8149999999999999</v>
      </c>
      <c r="L3455">
        <v>8.2595039549999996</v>
      </c>
      <c r="O3455">
        <v>17.09</v>
      </c>
      <c r="P3455">
        <v>37.324104307559942</v>
      </c>
      <c r="Q3455">
        <v>50.16</v>
      </c>
      <c r="R3455">
        <v>2.02</v>
      </c>
      <c r="S3455">
        <v>5.0828520600000004</v>
      </c>
      <c r="T3455">
        <v>14.36</v>
      </c>
      <c r="U3455">
        <v>15.884482100000001</v>
      </c>
      <c r="V3455">
        <v>12.08</v>
      </c>
      <c r="W3455">
        <v>6.3449999999999998</v>
      </c>
      <c r="X3455">
        <v>23.07</v>
      </c>
      <c r="Y3455">
        <v>32.78</v>
      </c>
    </row>
    <row r="3456" spans="4:25" x14ac:dyDescent="0.25">
      <c r="D3456" s="1">
        <v>39864</v>
      </c>
      <c r="E3456">
        <v>1172.71</v>
      </c>
      <c r="F3456">
        <v>3.2571396000000004</v>
      </c>
      <c r="G3456">
        <v>18</v>
      </c>
      <c r="H3456">
        <v>3.1930000000000001</v>
      </c>
      <c r="I3456">
        <v>1.9025000000000001</v>
      </c>
      <c r="L3456">
        <v>8.6696514125000004</v>
      </c>
      <c r="O3456">
        <v>18.04</v>
      </c>
      <c r="P3456">
        <v>38.76557445205885</v>
      </c>
      <c r="Q3456">
        <v>51.45</v>
      </c>
      <c r="R3456">
        <v>2.0299999999999998</v>
      </c>
      <c r="S3456">
        <v>5.2571376000000001</v>
      </c>
      <c r="T3456">
        <v>15.08</v>
      </c>
      <c r="U3456">
        <v>16.450375000000001</v>
      </c>
      <c r="V3456">
        <v>12.78</v>
      </c>
      <c r="W3456">
        <v>6.42</v>
      </c>
      <c r="X3456">
        <v>23.99</v>
      </c>
      <c r="Y3456">
        <v>34.07</v>
      </c>
    </row>
    <row r="3457" spans="4:25" x14ac:dyDescent="0.25">
      <c r="D3457" s="1">
        <v>39863</v>
      </c>
      <c r="E3457">
        <v>1167.8900000000001</v>
      </c>
      <c r="F3457">
        <v>3.2371396200000002</v>
      </c>
      <c r="G3457">
        <v>17.91</v>
      </c>
      <c r="H3457">
        <v>3.0975000000000001</v>
      </c>
      <c r="I3457">
        <v>1.855</v>
      </c>
      <c r="L3457">
        <v>8.5743090199999994</v>
      </c>
      <c r="O3457">
        <v>19.54</v>
      </c>
      <c r="P3457">
        <v>38.638652552543228</v>
      </c>
      <c r="Q3457">
        <v>52.2</v>
      </c>
      <c r="R3457">
        <v>2.12</v>
      </c>
      <c r="S3457">
        <v>5.2985661300000011</v>
      </c>
      <c r="T3457">
        <v>15.04</v>
      </c>
      <c r="U3457">
        <v>16.5161765</v>
      </c>
      <c r="V3457">
        <v>12.68</v>
      </c>
      <c r="W3457">
        <v>6.4950000000000001</v>
      </c>
      <c r="X3457">
        <v>21.27</v>
      </c>
      <c r="Y3457">
        <v>33.840000000000003</v>
      </c>
    </row>
    <row r="3458" spans="4:25" x14ac:dyDescent="0.25">
      <c r="D3458" s="1">
        <v>39862</v>
      </c>
      <c r="E3458">
        <v>1188.77</v>
      </c>
      <c r="F3458">
        <v>3.3703537725000006</v>
      </c>
      <c r="G3458">
        <v>18.12</v>
      </c>
      <c r="H3458">
        <v>3.1175000000000002</v>
      </c>
      <c r="I3458">
        <v>2.0099999999999998</v>
      </c>
      <c r="L3458">
        <v>8.836312917499999</v>
      </c>
      <c r="O3458">
        <v>20.39</v>
      </c>
      <c r="P3458">
        <v>38.421072153373579</v>
      </c>
      <c r="Q3458">
        <v>51.53</v>
      </c>
      <c r="R3458">
        <v>2.2000000000000002</v>
      </c>
      <c r="S3458">
        <v>5.2857090000000007</v>
      </c>
      <c r="T3458">
        <v>15.37</v>
      </c>
      <c r="U3458">
        <v>17.4768784</v>
      </c>
      <c r="V3458">
        <v>13.36</v>
      </c>
      <c r="W3458">
        <v>6.18</v>
      </c>
      <c r="X3458">
        <v>21.88</v>
      </c>
      <c r="Y3458">
        <v>34.32</v>
      </c>
    </row>
    <row r="3459" spans="4:25" x14ac:dyDescent="0.25">
      <c r="D3459" s="1">
        <v>39861</v>
      </c>
      <c r="E3459">
        <v>1187.04</v>
      </c>
      <c r="F3459">
        <v>3.3760680525000004</v>
      </c>
      <c r="G3459">
        <v>18.09</v>
      </c>
      <c r="H3459">
        <v>3.0835000000000004</v>
      </c>
      <c r="I3459">
        <v>1.9575</v>
      </c>
      <c r="L3459">
        <v>8.5748095050000011</v>
      </c>
      <c r="O3459">
        <v>20.399999999999999</v>
      </c>
      <c r="P3459">
        <v>38.185360054273126</v>
      </c>
      <c r="Q3459">
        <v>51.82</v>
      </c>
      <c r="R3459">
        <v>2.37</v>
      </c>
      <c r="S3459">
        <v>5.3171375400000001</v>
      </c>
      <c r="T3459">
        <v>15.29</v>
      </c>
      <c r="U3459">
        <v>18.200694900000002</v>
      </c>
      <c r="V3459">
        <v>13.21</v>
      </c>
      <c r="W3459">
        <v>6.4450000000000003</v>
      </c>
      <c r="X3459">
        <v>21.72</v>
      </c>
      <c r="Y3459">
        <v>34.72</v>
      </c>
    </row>
    <row r="3460" spans="4:25" x14ac:dyDescent="0.25">
      <c r="D3460" s="1">
        <v>39857</v>
      </c>
      <c r="E3460">
        <v>1236.8499999999999</v>
      </c>
      <c r="F3460">
        <v>3.5414250300000001</v>
      </c>
      <c r="G3460">
        <v>19.09</v>
      </c>
      <c r="H3460">
        <v>3.1630000000000003</v>
      </c>
      <c r="I3460">
        <v>2.0775000000000001</v>
      </c>
      <c r="L3460">
        <v>8.9506737399999992</v>
      </c>
      <c r="O3460">
        <v>21.1</v>
      </c>
      <c r="P3460">
        <v>38.76557445205885</v>
      </c>
      <c r="Q3460">
        <v>52.57</v>
      </c>
      <c r="R3460">
        <v>2.42</v>
      </c>
      <c r="S3460">
        <v>5.50570878</v>
      </c>
      <c r="T3460">
        <v>16.100000000000001</v>
      </c>
      <c r="U3460">
        <v>19.279839500000001</v>
      </c>
      <c r="V3460">
        <v>13.88</v>
      </c>
      <c r="W3460">
        <v>6.83</v>
      </c>
      <c r="X3460">
        <v>22.97</v>
      </c>
      <c r="Y3460">
        <v>35.68</v>
      </c>
    </row>
    <row r="3461" spans="4:25" x14ac:dyDescent="0.25">
      <c r="D3461" s="1">
        <v>39856</v>
      </c>
      <c r="E3461">
        <v>1242.81</v>
      </c>
      <c r="F3461">
        <v>3.5453535975000001</v>
      </c>
      <c r="G3461">
        <v>19.260000000000002</v>
      </c>
      <c r="H3461">
        <v>3.1980000000000004</v>
      </c>
      <c r="I3461">
        <v>2.08</v>
      </c>
      <c r="L3461">
        <v>9.0850539625</v>
      </c>
      <c r="O3461">
        <v>21.22</v>
      </c>
      <c r="P3461">
        <v>40.179847046661564</v>
      </c>
      <c r="Q3461">
        <v>52</v>
      </c>
      <c r="R3461">
        <v>2.2799999999999998</v>
      </c>
      <c r="S3461">
        <v>5.4185660100000002</v>
      </c>
      <c r="T3461">
        <v>16.2</v>
      </c>
      <c r="U3461">
        <v>18.832389300000003</v>
      </c>
      <c r="V3461">
        <v>14</v>
      </c>
      <c r="W3461">
        <v>6.89</v>
      </c>
      <c r="X3461">
        <v>23.25</v>
      </c>
      <c r="Y3461">
        <v>35.54</v>
      </c>
    </row>
    <row r="3462" spans="4:25" x14ac:dyDescent="0.25">
      <c r="D3462" s="1">
        <v>39855</v>
      </c>
      <c r="E3462">
        <v>1227.05</v>
      </c>
      <c r="F3462">
        <v>3.4578536849999999</v>
      </c>
      <c r="G3462">
        <v>19.21</v>
      </c>
      <c r="H3462">
        <v>3.2177000000000002</v>
      </c>
      <c r="I3462">
        <v>2.0375000000000001</v>
      </c>
      <c r="L3462">
        <v>8.9596824700000006</v>
      </c>
      <c r="O3462">
        <v>20.309999999999999</v>
      </c>
      <c r="P3462">
        <v>39.472710749360211</v>
      </c>
      <c r="Q3462">
        <v>50.61</v>
      </c>
      <c r="R3462">
        <v>2.15</v>
      </c>
      <c r="S3462">
        <v>5.1671376900000006</v>
      </c>
      <c r="T3462">
        <v>16.170000000000002</v>
      </c>
      <c r="U3462">
        <v>18.740267200000002</v>
      </c>
      <c r="V3462">
        <v>14.08</v>
      </c>
      <c r="W3462">
        <v>6.7850000000000001</v>
      </c>
      <c r="X3462">
        <v>23.17</v>
      </c>
      <c r="Y3462">
        <v>34.61</v>
      </c>
    </row>
    <row r="3463" spans="4:25" x14ac:dyDescent="0.25">
      <c r="D3463" s="1">
        <v>39854</v>
      </c>
      <c r="E3463">
        <v>1229.29</v>
      </c>
      <c r="F3463">
        <v>3.4939250775000001</v>
      </c>
      <c r="G3463">
        <v>18.8</v>
      </c>
      <c r="H3463">
        <v>3.1655000000000002</v>
      </c>
      <c r="I3463">
        <v>2.33</v>
      </c>
      <c r="L3463">
        <v>8.9714438674999997</v>
      </c>
      <c r="O3463">
        <v>20.48</v>
      </c>
      <c r="P3463">
        <v>39.862542297872494</v>
      </c>
      <c r="Q3463">
        <v>49.53</v>
      </c>
      <c r="R3463">
        <v>2.11</v>
      </c>
      <c r="S3463">
        <v>5.1671376900000006</v>
      </c>
      <c r="T3463">
        <v>16.05</v>
      </c>
      <c r="U3463">
        <v>18.963992300000001</v>
      </c>
      <c r="V3463">
        <v>14.08</v>
      </c>
      <c r="W3463">
        <v>6.77</v>
      </c>
      <c r="X3463">
        <v>23.24</v>
      </c>
      <c r="Y3463">
        <v>35.020000000000003</v>
      </c>
    </row>
    <row r="3464" spans="4:25" x14ac:dyDescent="0.25">
      <c r="D3464" s="1">
        <v>39853</v>
      </c>
      <c r="E3464">
        <v>1281.6500000000001</v>
      </c>
      <c r="F3464">
        <v>3.6610677675000005</v>
      </c>
      <c r="G3464">
        <v>19.440000000000001</v>
      </c>
      <c r="H3464">
        <v>3.3354999999999997</v>
      </c>
      <c r="I3464">
        <v>2.4350000000000001</v>
      </c>
      <c r="L3464">
        <v>9.4784351724999993</v>
      </c>
      <c r="O3464">
        <v>21.42</v>
      </c>
      <c r="P3464">
        <v>40.950444293720736</v>
      </c>
      <c r="Q3464">
        <v>51.43</v>
      </c>
      <c r="R3464">
        <v>2.36</v>
      </c>
      <c r="S3464">
        <v>5.2771375799999998</v>
      </c>
      <c r="T3464">
        <v>16.850000000000001</v>
      </c>
      <c r="U3464">
        <v>20.266862</v>
      </c>
      <c r="V3464">
        <v>14.91</v>
      </c>
      <c r="W3464">
        <v>7.2050000000000001</v>
      </c>
      <c r="X3464">
        <v>24.77</v>
      </c>
      <c r="Y3464">
        <v>36.65</v>
      </c>
    </row>
    <row r="3465" spans="4:25" x14ac:dyDescent="0.25">
      <c r="D3465" s="1">
        <v>39850</v>
      </c>
      <c r="E3465">
        <v>1277.49</v>
      </c>
      <c r="F3465">
        <v>3.5614250100000002</v>
      </c>
      <c r="G3465">
        <v>19.66</v>
      </c>
      <c r="H3465">
        <v>3.3275000000000001</v>
      </c>
      <c r="I3465">
        <v>2.4674999999999998</v>
      </c>
      <c r="L3465">
        <v>9.2910035399999984</v>
      </c>
      <c r="O3465">
        <v>21.7</v>
      </c>
      <c r="P3465">
        <v>40.986707693582346</v>
      </c>
      <c r="Q3465">
        <v>53.53</v>
      </c>
      <c r="R3465">
        <v>2.41</v>
      </c>
      <c r="S3465">
        <v>5.2857090000000007</v>
      </c>
      <c r="T3465">
        <v>17.04</v>
      </c>
      <c r="U3465">
        <v>19.648327900000002</v>
      </c>
      <c r="V3465">
        <v>14.73</v>
      </c>
      <c r="W3465">
        <v>7.085</v>
      </c>
      <c r="X3465">
        <v>24.54</v>
      </c>
      <c r="Y3465">
        <v>36.32</v>
      </c>
    </row>
    <row r="3466" spans="4:25" x14ac:dyDescent="0.25">
      <c r="D3466" s="1">
        <v>39849</v>
      </c>
      <c r="E3466">
        <v>1245.1099999999999</v>
      </c>
      <c r="F3466">
        <v>3.4449965549999999</v>
      </c>
      <c r="G3466">
        <v>19.04</v>
      </c>
      <c r="H3466">
        <v>3.1590000000000003</v>
      </c>
      <c r="I3466">
        <v>2.34</v>
      </c>
      <c r="L3466">
        <v>8.8515777100000008</v>
      </c>
      <c r="O3466">
        <v>20.91</v>
      </c>
      <c r="P3466">
        <v>39.735620398356872</v>
      </c>
      <c r="Q3466">
        <v>52.35</v>
      </c>
      <c r="R3466">
        <v>2.36</v>
      </c>
      <c r="S3466">
        <v>5.3528517899999999</v>
      </c>
      <c r="T3466">
        <v>16.350000000000001</v>
      </c>
      <c r="U3466">
        <v>19.714129400000001</v>
      </c>
      <c r="V3466">
        <v>14.25</v>
      </c>
      <c r="W3466">
        <v>6.915</v>
      </c>
      <c r="X3466">
        <v>23.9</v>
      </c>
      <c r="Y3466">
        <v>35.04</v>
      </c>
    </row>
    <row r="3467" spans="4:25" x14ac:dyDescent="0.25">
      <c r="D3467" s="1">
        <v>39848</v>
      </c>
      <c r="E3467">
        <v>1215.43</v>
      </c>
      <c r="F3467">
        <v>3.3410680875000001</v>
      </c>
      <c r="G3467">
        <v>18.63</v>
      </c>
      <c r="H3467">
        <v>3.0530000000000004</v>
      </c>
      <c r="I3467">
        <v>2.1800000000000002</v>
      </c>
      <c r="L3467">
        <v>8.5833177500000009</v>
      </c>
      <c r="O3467">
        <v>19.88</v>
      </c>
      <c r="P3467">
        <v>38.965023151297693</v>
      </c>
      <c r="Q3467">
        <v>51.49</v>
      </c>
      <c r="R3467">
        <v>2.27</v>
      </c>
      <c r="S3467">
        <v>5.2642804500000002</v>
      </c>
      <c r="T3467">
        <v>15.84</v>
      </c>
      <c r="U3467">
        <v>19.148236500000003</v>
      </c>
      <c r="V3467">
        <v>13.88</v>
      </c>
      <c r="W3467">
        <v>7.08</v>
      </c>
      <c r="X3467">
        <v>23.57</v>
      </c>
      <c r="Y3467">
        <v>33.83</v>
      </c>
    </row>
    <row r="3468" spans="4:25" x14ac:dyDescent="0.25">
      <c r="D3468" s="1">
        <v>39847</v>
      </c>
      <c r="E3468">
        <v>1215.6600000000001</v>
      </c>
      <c r="F3468">
        <v>3.3207109650000004</v>
      </c>
      <c r="G3468">
        <v>18.5</v>
      </c>
      <c r="H3468">
        <v>3.1795000000000004</v>
      </c>
      <c r="I3468">
        <v>2.12</v>
      </c>
      <c r="L3468">
        <v>8.5195059124999997</v>
      </c>
      <c r="O3468">
        <v>19.7</v>
      </c>
      <c r="P3468">
        <v>41.811700040433912</v>
      </c>
      <c r="Q3468">
        <v>51.52</v>
      </c>
      <c r="R3468">
        <v>2.21</v>
      </c>
      <c r="S3468">
        <v>5.248566180000001</v>
      </c>
      <c r="T3468">
        <v>15.62</v>
      </c>
      <c r="U3468">
        <v>18.753427500000001</v>
      </c>
      <c r="V3468">
        <v>13.73</v>
      </c>
      <c r="W3468">
        <v>7.34</v>
      </c>
      <c r="X3468">
        <v>23.6</v>
      </c>
      <c r="Y3468">
        <v>34.22</v>
      </c>
    </row>
    <row r="3469" spans="4:25" x14ac:dyDescent="0.25">
      <c r="D3469" s="1">
        <v>39846</v>
      </c>
      <c r="E3469">
        <v>1195.75</v>
      </c>
      <c r="F3469">
        <v>3.2682110175000005</v>
      </c>
      <c r="G3469">
        <v>17.829999999999998</v>
      </c>
      <c r="H3469">
        <v>3.0575000000000001</v>
      </c>
      <c r="I3469">
        <v>2.0950000000000002</v>
      </c>
      <c r="L3469">
        <v>8.522508822499999</v>
      </c>
      <c r="O3469">
        <v>19.579999999999998</v>
      </c>
      <c r="P3469">
        <v>41.068300343270948</v>
      </c>
      <c r="Q3469">
        <v>50.13</v>
      </c>
      <c r="R3469">
        <v>2.15</v>
      </c>
      <c r="S3469">
        <v>5.2785661500000005</v>
      </c>
      <c r="T3469">
        <v>15.31</v>
      </c>
      <c r="U3469">
        <v>18.305977300000002</v>
      </c>
      <c r="V3469">
        <v>13.63</v>
      </c>
      <c r="W3469">
        <v>7.35</v>
      </c>
      <c r="X3469">
        <v>23.05</v>
      </c>
      <c r="Y3469">
        <v>35.29</v>
      </c>
    </row>
    <row r="3470" spans="4:25" x14ac:dyDescent="0.25">
      <c r="D3470" s="1">
        <v>39843</v>
      </c>
      <c r="E3470">
        <v>1180.25</v>
      </c>
      <c r="F3470">
        <v>3.2189253524999999</v>
      </c>
      <c r="G3470">
        <v>17.100000000000001</v>
      </c>
      <c r="H3470">
        <v>2.9410000000000003</v>
      </c>
      <c r="I3470">
        <v>1.9875</v>
      </c>
      <c r="L3470">
        <v>8.4714593525000002</v>
      </c>
      <c r="O3470">
        <v>19.309999999999999</v>
      </c>
      <c r="P3470">
        <v>40.823522394205106</v>
      </c>
      <c r="Q3470">
        <v>50.23</v>
      </c>
      <c r="R3470">
        <v>2.19</v>
      </c>
      <c r="S3470">
        <v>5.1628519800000001</v>
      </c>
      <c r="T3470">
        <v>14.97</v>
      </c>
      <c r="U3470">
        <v>17.884847700000002</v>
      </c>
      <c r="V3470">
        <v>12.9</v>
      </c>
      <c r="W3470">
        <v>7.3250000000000002</v>
      </c>
      <c r="X3470">
        <v>22.65</v>
      </c>
      <c r="Y3470">
        <v>34.549999999999997</v>
      </c>
    </row>
    <row r="3471" spans="4:25" x14ac:dyDescent="0.25">
      <c r="D3471" s="1">
        <v>39842</v>
      </c>
      <c r="E3471">
        <v>1203.8499999999999</v>
      </c>
      <c r="F3471">
        <v>3.3214252500000003</v>
      </c>
      <c r="G3471">
        <v>17.59</v>
      </c>
      <c r="H3471">
        <v>2.5</v>
      </c>
      <c r="I3471">
        <v>2.0699999999999998</v>
      </c>
      <c r="L3471">
        <v>8.591325509999999</v>
      </c>
      <c r="O3471">
        <v>20.05</v>
      </c>
      <c r="P3471">
        <v>42.110873089292191</v>
      </c>
      <c r="Q3471">
        <v>51.68</v>
      </c>
      <c r="R3471">
        <v>2.2000000000000002</v>
      </c>
      <c r="S3471">
        <v>5.2685661600000007</v>
      </c>
      <c r="T3471">
        <v>15.93</v>
      </c>
      <c r="U3471">
        <v>18.134893399999999</v>
      </c>
      <c r="V3471">
        <v>13.37</v>
      </c>
      <c r="W3471">
        <v>7.665</v>
      </c>
      <c r="X3471">
        <v>23.6</v>
      </c>
      <c r="Y3471">
        <v>35.130000000000003</v>
      </c>
    </row>
    <row r="3472" spans="4:25" x14ac:dyDescent="0.25">
      <c r="D3472" s="1">
        <v>39841</v>
      </c>
      <c r="E3472">
        <v>1235.9100000000001</v>
      </c>
      <c r="F3472">
        <v>3.3642823500000003</v>
      </c>
      <c r="G3472">
        <v>18.04</v>
      </c>
      <c r="H3472">
        <v>2.5180000000000002</v>
      </c>
      <c r="I3472">
        <v>2.1974999999999998</v>
      </c>
      <c r="L3472">
        <v>8.7252052474999999</v>
      </c>
      <c r="O3472">
        <v>20.89</v>
      </c>
      <c r="P3472">
        <v>43.343828684586853</v>
      </c>
      <c r="Q3472">
        <v>52.04</v>
      </c>
      <c r="R3472">
        <v>2.35</v>
      </c>
      <c r="S3472">
        <v>5.1657091199999998</v>
      </c>
      <c r="T3472">
        <v>16.88</v>
      </c>
      <c r="U3472">
        <v>18.529702400000001</v>
      </c>
      <c r="V3472">
        <v>14.01</v>
      </c>
      <c r="W3472">
        <v>7.98</v>
      </c>
      <c r="X3472">
        <v>23.87</v>
      </c>
      <c r="Y3472">
        <v>36.82</v>
      </c>
    </row>
    <row r="3473" spans="4:25" x14ac:dyDescent="0.25">
      <c r="D3473" s="1">
        <v>39840</v>
      </c>
      <c r="E3473">
        <v>1194.4100000000001</v>
      </c>
      <c r="F3473">
        <v>3.2403539025000003</v>
      </c>
      <c r="G3473">
        <v>17.66</v>
      </c>
      <c r="H3473">
        <v>2.4220000000000002</v>
      </c>
      <c r="I3473">
        <v>2.11</v>
      </c>
      <c r="L3473">
        <v>8.2950383900000002</v>
      </c>
      <c r="O3473">
        <v>20.11</v>
      </c>
      <c r="P3473">
        <v>43.42542133427547</v>
      </c>
      <c r="Q3473">
        <v>51.64</v>
      </c>
      <c r="R3473">
        <v>2.14</v>
      </c>
      <c r="S3473">
        <v>4.9742807400000002</v>
      </c>
      <c r="T3473">
        <v>16.73</v>
      </c>
      <c r="U3473">
        <v>17.726924100000002</v>
      </c>
      <c r="V3473">
        <v>13.81</v>
      </c>
      <c r="W3473">
        <v>7.46</v>
      </c>
      <c r="X3473">
        <v>23.2</v>
      </c>
      <c r="Y3473">
        <v>35.630000000000003</v>
      </c>
    </row>
    <row r="3474" spans="4:25" x14ac:dyDescent="0.25">
      <c r="D3474" s="1">
        <v>39839</v>
      </c>
      <c r="E3474">
        <v>1184.56</v>
      </c>
      <c r="F3474">
        <v>3.2014253700000004</v>
      </c>
      <c r="G3474">
        <v>17.63</v>
      </c>
      <c r="H3474">
        <v>2.4815000000000005</v>
      </c>
      <c r="I3474">
        <v>1.9924999999999999</v>
      </c>
      <c r="L3474">
        <v>8.1046038475</v>
      </c>
      <c r="O3474">
        <v>19.93</v>
      </c>
      <c r="P3474">
        <v>42.926799586178362</v>
      </c>
      <c r="Q3474">
        <v>51.42</v>
      </c>
      <c r="R3474">
        <v>2.0099999999999998</v>
      </c>
      <c r="S3474">
        <v>4.3071385500000003</v>
      </c>
      <c r="T3474">
        <v>16.3</v>
      </c>
      <c r="U3474">
        <v>17.490038699999999</v>
      </c>
      <c r="V3474">
        <v>13.38</v>
      </c>
      <c r="W3474">
        <v>7.5250000000000004</v>
      </c>
      <c r="X3474">
        <v>23.22</v>
      </c>
      <c r="Y3474">
        <v>36.58</v>
      </c>
    </row>
    <row r="3475" spans="4:25" x14ac:dyDescent="0.25">
      <c r="D3475" s="1">
        <v>39836</v>
      </c>
      <c r="E3475">
        <v>1175.8900000000001</v>
      </c>
      <c r="F3475">
        <v>3.1557111300000003</v>
      </c>
      <c r="G3475">
        <v>17.2</v>
      </c>
      <c r="H3475">
        <v>2.5315000000000003</v>
      </c>
      <c r="I3475">
        <v>1.9275</v>
      </c>
      <c r="L3475">
        <v>8.1253739749999987</v>
      </c>
      <c r="O3475">
        <v>19.7</v>
      </c>
      <c r="P3475">
        <v>42.582297287493091</v>
      </c>
      <c r="Q3475">
        <v>50.62</v>
      </c>
      <c r="R3475">
        <v>2.0699999999999998</v>
      </c>
      <c r="S3475">
        <v>4.3485670800000005</v>
      </c>
      <c r="T3475">
        <v>15.89</v>
      </c>
      <c r="U3475">
        <v>16.818863399999998</v>
      </c>
      <c r="V3475">
        <v>13.12</v>
      </c>
      <c r="W3475">
        <v>7.4950000000000001</v>
      </c>
      <c r="X3475">
        <v>23.38</v>
      </c>
      <c r="Y3475">
        <v>36.57</v>
      </c>
    </row>
    <row r="3476" spans="4:25" x14ac:dyDescent="0.25">
      <c r="D3476" s="1">
        <v>39835</v>
      </c>
      <c r="E3476">
        <v>1168.08</v>
      </c>
      <c r="F3476">
        <v>3.1557111300000003</v>
      </c>
      <c r="G3476">
        <v>17.11</v>
      </c>
      <c r="H3476">
        <v>2.4969999999999999</v>
      </c>
      <c r="I3476">
        <v>1.855</v>
      </c>
      <c r="L3476">
        <v>7.6699326249999995</v>
      </c>
      <c r="O3476">
        <v>19.32</v>
      </c>
      <c r="P3476">
        <v>43.017458085832381</v>
      </c>
      <c r="Q3476">
        <v>50.35</v>
      </c>
      <c r="R3476">
        <v>2.02</v>
      </c>
      <c r="S3476">
        <v>4.4057098800000007</v>
      </c>
      <c r="T3476">
        <v>15.37</v>
      </c>
      <c r="U3476">
        <v>17.661122599999999</v>
      </c>
      <c r="V3476">
        <v>12.82</v>
      </c>
      <c r="W3476">
        <v>7.3949999999999996</v>
      </c>
      <c r="X3476">
        <v>23.1</v>
      </c>
      <c r="Y3476">
        <v>36.06</v>
      </c>
    </row>
    <row r="3477" spans="4:25" x14ac:dyDescent="0.25">
      <c r="D3477" s="1">
        <v>39834</v>
      </c>
      <c r="E3477">
        <v>1185.76</v>
      </c>
      <c r="F3477">
        <v>2.9582113275000004</v>
      </c>
      <c r="G3477">
        <v>19.38</v>
      </c>
      <c r="H3477">
        <v>2.5270000000000001</v>
      </c>
      <c r="I3477">
        <v>1.89</v>
      </c>
      <c r="L3477">
        <v>7.5843496899999989</v>
      </c>
      <c r="O3477">
        <v>20.96</v>
      </c>
      <c r="P3477">
        <v>43.42542133427547</v>
      </c>
      <c r="Q3477">
        <v>50.44</v>
      </c>
      <c r="R3477">
        <v>2.25</v>
      </c>
      <c r="S3477">
        <v>4.3842813300000003</v>
      </c>
      <c r="T3477">
        <v>15.7</v>
      </c>
      <c r="U3477">
        <v>17.661122599999999</v>
      </c>
      <c r="V3477">
        <v>13.26</v>
      </c>
      <c r="W3477">
        <v>7.5350000000000001</v>
      </c>
      <c r="X3477">
        <v>23.49</v>
      </c>
      <c r="Y3477">
        <v>35.869999999999997</v>
      </c>
    </row>
    <row r="3478" spans="4:25" x14ac:dyDescent="0.25">
      <c r="D3478" s="1">
        <v>39833</v>
      </c>
      <c r="E3478">
        <v>1136.6099999999999</v>
      </c>
      <c r="F3478">
        <v>2.7928543500000003</v>
      </c>
      <c r="G3478">
        <v>18.48</v>
      </c>
      <c r="H3478">
        <v>2.4220000000000002</v>
      </c>
      <c r="I3478">
        <v>1.8025</v>
      </c>
      <c r="L3478">
        <v>7.0756066874999997</v>
      </c>
      <c r="O3478">
        <v>19.39</v>
      </c>
      <c r="P3478">
        <v>42.808943536628135</v>
      </c>
      <c r="Q3478">
        <v>50.43</v>
      </c>
      <c r="R3478">
        <v>2</v>
      </c>
      <c r="S3478">
        <v>4.2614243099999998</v>
      </c>
      <c r="T3478">
        <v>15.01</v>
      </c>
      <c r="U3478">
        <v>16.608298599999998</v>
      </c>
      <c r="V3478">
        <v>12.86</v>
      </c>
      <c r="W3478">
        <v>7.01</v>
      </c>
      <c r="X3478">
        <v>22.78</v>
      </c>
      <c r="Y3478">
        <v>34.14</v>
      </c>
    </row>
    <row r="3479" spans="4:25" x14ac:dyDescent="0.25">
      <c r="D3479" s="1">
        <v>39829</v>
      </c>
      <c r="E3479">
        <v>1198.1400000000001</v>
      </c>
      <c r="F3479">
        <v>2.9403542025</v>
      </c>
      <c r="G3479">
        <v>19.71</v>
      </c>
      <c r="H3479">
        <v>2.5795000000000003</v>
      </c>
      <c r="I3479">
        <v>1.9975000000000001</v>
      </c>
      <c r="L3479">
        <v>7.4990169975000001</v>
      </c>
      <c r="O3479">
        <v>21.06</v>
      </c>
      <c r="P3479">
        <v>44.241347831161647</v>
      </c>
      <c r="Q3479">
        <v>51.37</v>
      </c>
      <c r="R3479">
        <v>2.29</v>
      </c>
      <c r="S3479">
        <v>4.4657098200000007</v>
      </c>
      <c r="T3479">
        <v>15.82</v>
      </c>
      <c r="U3479">
        <v>17.819046199999999</v>
      </c>
      <c r="V3479">
        <v>13.74</v>
      </c>
      <c r="W3479">
        <v>7.665</v>
      </c>
      <c r="X3479">
        <v>24.01</v>
      </c>
      <c r="Y3479">
        <v>36.020000000000003</v>
      </c>
    </row>
    <row r="3480" spans="4:25" x14ac:dyDescent="0.25">
      <c r="D3480" s="1">
        <v>39828</v>
      </c>
      <c r="E3480">
        <v>1183.52</v>
      </c>
      <c r="F3480">
        <v>2.9778541650000001</v>
      </c>
      <c r="G3480">
        <v>19.239999999999998</v>
      </c>
      <c r="H3480">
        <v>2.5720000000000001</v>
      </c>
      <c r="I3480">
        <v>1.8925000000000001</v>
      </c>
      <c r="L3480">
        <v>7.4820005074999996</v>
      </c>
      <c r="O3480">
        <v>20.83</v>
      </c>
      <c r="P3480">
        <v>43.942174782303383</v>
      </c>
      <c r="Q3480">
        <v>50.53</v>
      </c>
      <c r="R3480">
        <v>2.2599999999999998</v>
      </c>
      <c r="S3480">
        <v>4.5171383400000007</v>
      </c>
      <c r="T3480">
        <v>15.81</v>
      </c>
      <c r="U3480">
        <v>18.253336099999999</v>
      </c>
      <c r="V3480">
        <v>13.29</v>
      </c>
      <c r="W3480">
        <v>7.5049999999999999</v>
      </c>
      <c r="X3480">
        <v>23.82</v>
      </c>
      <c r="Y3480">
        <v>34.799999999999997</v>
      </c>
    </row>
    <row r="3481" spans="4:25" x14ac:dyDescent="0.25">
      <c r="D3481" s="1">
        <v>39827</v>
      </c>
      <c r="E3481">
        <v>1163.42</v>
      </c>
      <c r="F3481">
        <v>3.0474969525000004</v>
      </c>
      <c r="G3481">
        <v>19.09</v>
      </c>
      <c r="H3481">
        <v>2.4245000000000001</v>
      </c>
      <c r="I3481">
        <v>1.8274999999999999</v>
      </c>
      <c r="L3481">
        <v>7.5315485225000005</v>
      </c>
      <c r="O3481">
        <v>21.11</v>
      </c>
      <c r="P3481">
        <v>43.180643385209621</v>
      </c>
      <c r="Q3481">
        <v>51.1</v>
      </c>
      <c r="R3481">
        <v>2.15</v>
      </c>
      <c r="S3481">
        <v>4.2199957800000005</v>
      </c>
      <c r="T3481">
        <v>15.74</v>
      </c>
      <c r="U3481">
        <v>21.0169991</v>
      </c>
      <c r="V3481">
        <v>13.08</v>
      </c>
      <c r="W3481">
        <v>7.4050000000000002</v>
      </c>
      <c r="X3481">
        <v>23.35</v>
      </c>
      <c r="Y3481">
        <v>33.76</v>
      </c>
    </row>
    <row r="3482" spans="4:25" x14ac:dyDescent="0.25">
      <c r="D3482" s="1">
        <v>39826</v>
      </c>
      <c r="E3482">
        <v>1202.6500000000001</v>
      </c>
      <c r="F3482">
        <v>3.1324968675</v>
      </c>
      <c r="G3482">
        <v>19.82</v>
      </c>
      <c r="H3482">
        <v>2.5725000000000002</v>
      </c>
      <c r="I3482">
        <v>1.9125000000000001</v>
      </c>
      <c r="L3482">
        <v>7.8656222600000003</v>
      </c>
      <c r="O3482">
        <v>22.1</v>
      </c>
      <c r="P3482">
        <v>44.368269730677277</v>
      </c>
      <c r="Q3482">
        <v>52.23</v>
      </c>
      <c r="R3482">
        <v>2.38</v>
      </c>
      <c r="S3482">
        <v>4.4199955800000001</v>
      </c>
      <c r="T3482">
        <v>16.45</v>
      </c>
      <c r="U3482">
        <v>21.306525700000002</v>
      </c>
      <c r="V3482">
        <v>13.67</v>
      </c>
      <c r="W3482">
        <v>7.665</v>
      </c>
      <c r="X3482">
        <v>24.05</v>
      </c>
      <c r="Y3482">
        <v>35.14</v>
      </c>
    </row>
    <row r="3483" spans="4:25" x14ac:dyDescent="0.25">
      <c r="D3483" s="1">
        <v>39825</v>
      </c>
      <c r="E3483">
        <v>1201.1300000000001</v>
      </c>
      <c r="F3483">
        <v>3.166425405</v>
      </c>
      <c r="G3483">
        <v>19.47</v>
      </c>
      <c r="H3483">
        <v>2.5960000000000001</v>
      </c>
      <c r="I3483">
        <v>1.9025000000000001</v>
      </c>
      <c r="L3483">
        <v>7.8248327325</v>
      </c>
      <c r="O3483">
        <v>23.76</v>
      </c>
      <c r="P3483">
        <v>44.812496378981969</v>
      </c>
      <c r="Q3483">
        <v>51.39</v>
      </c>
      <c r="R3483">
        <v>2.52</v>
      </c>
      <c r="S3483">
        <v>4.4585669700000006</v>
      </c>
      <c r="T3483">
        <v>16.399999999999999</v>
      </c>
      <c r="U3483">
        <v>21.069640300000003</v>
      </c>
      <c r="V3483">
        <v>13.79</v>
      </c>
      <c r="W3483">
        <v>7.85</v>
      </c>
      <c r="X3483">
        <v>24.18</v>
      </c>
      <c r="Y3483">
        <v>34.86</v>
      </c>
    </row>
    <row r="3484" spans="4:25" x14ac:dyDescent="0.25">
      <c r="D3484" s="1">
        <v>39822</v>
      </c>
      <c r="E3484">
        <v>1223.01</v>
      </c>
      <c r="F3484">
        <v>3.234996765</v>
      </c>
      <c r="G3484">
        <v>19.52</v>
      </c>
      <c r="H3484">
        <v>2.7755000000000001</v>
      </c>
      <c r="I3484">
        <v>1.9824999999999999</v>
      </c>
      <c r="L3484">
        <v>7.8843904474999995</v>
      </c>
      <c r="O3484">
        <v>24.01</v>
      </c>
      <c r="P3484">
        <v>44.549586729985315</v>
      </c>
      <c r="Q3484">
        <v>52.57</v>
      </c>
      <c r="R3484">
        <v>2.69</v>
      </c>
      <c r="S3484">
        <v>4.6085668200000001</v>
      </c>
      <c r="T3484">
        <v>16.7</v>
      </c>
      <c r="U3484">
        <v>22.701517500000001</v>
      </c>
      <c r="V3484">
        <v>14.15</v>
      </c>
      <c r="W3484">
        <v>8.1649999999999991</v>
      </c>
      <c r="X3484">
        <v>24.52</v>
      </c>
      <c r="Y3484">
        <v>35</v>
      </c>
    </row>
    <row r="3485" spans="4:25" x14ac:dyDescent="0.25">
      <c r="D3485" s="1">
        <v>39821</v>
      </c>
      <c r="E3485">
        <v>1252.52</v>
      </c>
      <c r="F3485">
        <v>3.3107109750000006</v>
      </c>
      <c r="G3485">
        <v>20.12</v>
      </c>
      <c r="H3485">
        <v>2.8580000000000001</v>
      </c>
      <c r="I3485">
        <v>2.1</v>
      </c>
      <c r="L3485">
        <v>8.1376358574999994</v>
      </c>
      <c r="O3485">
        <v>24.29</v>
      </c>
      <c r="P3485">
        <v>45.918530074761016</v>
      </c>
      <c r="Q3485">
        <v>53.25</v>
      </c>
      <c r="R3485">
        <v>2.74</v>
      </c>
      <c r="S3485">
        <v>4.7357095500000002</v>
      </c>
      <c r="T3485">
        <v>17.54</v>
      </c>
      <c r="U3485">
        <v>23.3595325</v>
      </c>
      <c r="V3485">
        <v>14.55</v>
      </c>
      <c r="W3485">
        <v>8.4550000000000001</v>
      </c>
      <c r="X3485">
        <v>25.34</v>
      </c>
      <c r="Y3485">
        <v>35.28</v>
      </c>
    </row>
    <row r="3486" spans="4:25" x14ac:dyDescent="0.25">
      <c r="D3486" s="1">
        <v>39820</v>
      </c>
      <c r="E3486">
        <v>1238.5999999999999</v>
      </c>
      <c r="F3486">
        <v>3.2503538925000006</v>
      </c>
      <c r="G3486">
        <v>19.510000000000002</v>
      </c>
      <c r="H3486">
        <v>2.8100000000000005</v>
      </c>
      <c r="I3486">
        <v>2.1549999999999998</v>
      </c>
      <c r="L3486">
        <v>8.0580587425000001</v>
      </c>
      <c r="O3486">
        <v>24.23</v>
      </c>
      <c r="P3486">
        <v>45.438040026594713</v>
      </c>
      <c r="Q3486">
        <v>53.89</v>
      </c>
      <c r="R3486">
        <v>2.66</v>
      </c>
      <c r="S3486">
        <v>4.6728524700000005</v>
      </c>
      <c r="T3486">
        <v>17.32</v>
      </c>
      <c r="U3486">
        <v>23.109486799999999</v>
      </c>
      <c r="V3486">
        <v>14.44</v>
      </c>
      <c r="W3486">
        <v>8.32</v>
      </c>
      <c r="X3486">
        <v>25.19</v>
      </c>
      <c r="Y3486">
        <v>35.549999999999997</v>
      </c>
    </row>
    <row r="3487" spans="4:25" x14ac:dyDescent="0.25">
      <c r="D3487" s="1">
        <v>39819</v>
      </c>
      <c r="E3487">
        <v>1274.49</v>
      </c>
      <c r="F3487">
        <v>3.3221395350000003</v>
      </c>
      <c r="G3487">
        <v>20.76</v>
      </c>
      <c r="H3487">
        <v>2.8680000000000003</v>
      </c>
      <c r="I3487">
        <v>2.2930000000000001</v>
      </c>
      <c r="L3487">
        <v>8.3596009549999994</v>
      </c>
      <c r="O3487">
        <v>24.22</v>
      </c>
      <c r="P3487">
        <v>46.643798071993174</v>
      </c>
      <c r="Q3487">
        <v>55.7</v>
      </c>
      <c r="R3487">
        <v>2.78</v>
      </c>
      <c r="S3487">
        <v>4.7057095799999997</v>
      </c>
      <c r="T3487">
        <v>17.79</v>
      </c>
      <c r="U3487">
        <v>22.319868800000002</v>
      </c>
      <c r="V3487">
        <v>15.37</v>
      </c>
      <c r="W3487">
        <v>8.6150000000000002</v>
      </c>
      <c r="X3487">
        <v>25.34</v>
      </c>
      <c r="Y3487">
        <v>37.15</v>
      </c>
    </row>
    <row r="3488" spans="4:25" x14ac:dyDescent="0.25">
      <c r="D3488" s="1">
        <v>39818</v>
      </c>
      <c r="E3488">
        <v>1262.52</v>
      </c>
      <c r="F3488">
        <v>3.3778537650000002</v>
      </c>
      <c r="G3488">
        <v>20.52</v>
      </c>
      <c r="H3488">
        <v>2.7030000000000003</v>
      </c>
      <c r="I3488">
        <v>2.2174999999999998</v>
      </c>
      <c r="L3488">
        <v>8.2092052124999988</v>
      </c>
      <c r="O3488">
        <v>23.13</v>
      </c>
      <c r="P3488">
        <v>47.405329469086944</v>
      </c>
      <c r="Q3488">
        <v>55.6</v>
      </c>
      <c r="R3488">
        <v>2.67</v>
      </c>
      <c r="S3488">
        <v>4.5628525800000004</v>
      </c>
      <c r="T3488">
        <v>17.11</v>
      </c>
      <c r="U3488">
        <v>20.451106199999998</v>
      </c>
      <c r="V3488">
        <v>14.91</v>
      </c>
      <c r="W3488">
        <v>8.5150000000000006</v>
      </c>
      <c r="X3488">
        <v>24.87</v>
      </c>
      <c r="Y3488">
        <v>36.450000000000003</v>
      </c>
    </row>
    <row r="3489" spans="4:25" x14ac:dyDescent="0.25">
      <c r="D3489" s="1">
        <v>39815</v>
      </c>
      <c r="E3489">
        <v>1263.7</v>
      </c>
      <c r="F3489">
        <v>3.2410681875000003</v>
      </c>
      <c r="G3489">
        <v>20.329999999999998</v>
      </c>
      <c r="H3489">
        <v>2.718</v>
      </c>
      <c r="I3489">
        <v>2.1775000000000002</v>
      </c>
      <c r="L3489">
        <v>8.0407920099999988</v>
      </c>
      <c r="O3489">
        <v>23.02</v>
      </c>
      <c r="P3489">
        <v>48.366309565419556</v>
      </c>
      <c r="Q3489">
        <v>55.97</v>
      </c>
      <c r="R3489">
        <v>2.38</v>
      </c>
      <c r="S3489">
        <v>4.2671385900000001</v>
      </c>
      <c r="T3489">
        <v>16.96</v>
      </c>
      <c r="U3489">
        <v>19.556205800000001</v>
      </c>
      <c r="V3489">
        <v>15.2</v>
      </c>
      <c r="W3489">
        <v>8.9949999999999992</v>
      </c>
      <c r="X3489">
        <v>24.4</v>
      </c>
      <c r="Y3489">
        <v>37.049999999999997</v>
      </c>
    </row>
    <row r="3490" spans="4:25" x14ac:dyDescent="0.25">
      <c r="D3490" s="1">
        <v>39813</v>
      </c>
      <c r="E3490">
        <v>1211.6500000000001</v>
      </c>
      <c r="F3490">
        <v>3.0482112374999999</v>
      </c>
      <c r="G3490">
        <v>19.440000000000001</v>
      </c>
      <c r="H3490">
        <v>2.5640000000000001</v>
      </c>
      <c r="I3490">
        <v>2.0175000000000001</v>
      </c>
      <c r="L3490">
        <v>7.698710512499999</v>
      </c>
      <c r="O3490">
        <v>21.29</v>
      </c>
      <c r="P3490">
        <v>47.595712318360377</v>
      </c>
      <c r="Q3490">
        <v>54.77</v>
      </c>
      <c r="R3490">
        <v>2.16</v>
      </c>
      <c r="S3490">
        <v>4.2699957300000007</v>
      </c>
      <c r="T3490">
        <v>16.3</v>
      </c>
      <c r="U3490">
        <v>19.543045500000002</v>
      </c>
      <c r="V3490">
        <v>14.66</v>
      </c>
      <c r="W3490">
        <v>8.44</v>
      </c>
      <c r="X3490">
        <v>23.79</v>
      </c>
      <c r="Y3490">
        <v>35.83</v>
      </c>
    </row>
    <row r="3491" spans="4:25" x14ac:dyDescent="0.25">
      <c r="D3491" s="1">
        <v>39812</v>
      </c>
      <c r="E3491">
        <v>1201.3399999999999</v>
      </c>
      <c r="F3491">
        <v>3.0817826325000004</v>
      </c>
      <c r="G3491">
        <v>19.34</v>
      </c>
      <c r="H3491">
        <v>2.5380000000000003</v>
      </c>
      <c r="I3491">
        <v>2.0049999999999999</v>
      </c>
      <c r="L3491">
        <v>7.5851004175000005</v>
      </c>
      <c r="O3491">
        <v>21.05</v>
      </c>
      <c r="P3491">
        <v>46.353690873100312</v>
      </c>
      <c r="Q3491">
        <v>54.88</v>
      </c>
      <c r="R3491">
        <v>2.21</v>
      </c>
      <c r="S3491">
        <v>4.0942816200000003</v>
      </c>
      <c r="T3491">
        <v>16.23</v>
      </c>
      <c r="U3491">
        <v>18.740267200000002</v>
      </c>
      <c r="V3491">
        <v>14.69</v>
      </c>
      <c r="W3491">
        <v>8.23</v>
      </c>
      <c r="X3491">
        <v>23.59</v>
      </c>
      <c r="Y3491">
        <v>34.94</v>
      </c>
    </row>
    <row r="3492" spans="4:25" x14ac:dyDescent="0.25">
      <c r="D3492" s="1">
        <v>39811</v>
      </c>
      <c r="E3492">
        <v>1173.1500000000001</v>
      </c>
      <c r="F3492">
        <v>3.0932111925000001</v>
      </c>
      <c r="G3492">
        <v>18.96</v>
      </c>
      <c r="H3492">
        <v>2.4700000000000002</v>
      </c>
      <c r="I3492">
        <v>1.9375</v>
      </c>
      <c r="L3492">
        <v>7.4427124350000007</v>
      </c>
      <c r="O3492">
        <v>20.52</v>
      </c>
      <c r="P3492">
        <v>46.081715374138255</v>
      </c>
      <c r="Q3492">
        <v>54.07</v>
      </c>
      <c r="R3492">
        <v>2.1</v>
      </c>
      <c r="S3492">
        <v>3.9899960100000005</v>
      </c>
      <c r="T3492">
        <v>16.010000000000002</v>
      </c>
      <c r="U3492">
        <v>18.832389300000003</v>
      </c>
      <c r="V3492">
        <v>14.13</v>
      </c>
      <c r="W3492">
        <v>7.7649999999999997</v>
      </c>
      <c r="X3492">
        <v>22.65</v>
      </c>
      <c r="Y3492">
        <v>34.1</v>
      </c>
    </row>
    <row r="3493" spans="4:25" x14ac:dyDescent="0.25">
      <c r="D3493" s="1">
        <v>39808</v>
      </c>
      <c r="E3493">
        <v>1185.44</v>
      </c>
      <c r="F3493">
        <v>3.0646397925000004</v>
      </c>
      <c r="G3493">
        <v>19.13</v>
      </c>
      <c r="H3493">
        <v>2.5890000000000004</v>
      </c>
      <c r="I3493">
        <v>1.8774999999999999</v>
      </c>
      <c r="L3493">
        <v>7.5162837299999996</v>
      </c>
      <c r="O3493">
        <v>21.08</v>
      </c>
      <c r="P3493">
        <v>46.66192977192398</v>
      </c>
      <c r="Q3493">
        <v>54.56</v>
      </c>
      <c r="R3493">
        <v>2.1800000000000002</v>
      </c>
      <c r="S3493">
        <v>4.0657102200000006</v>
      </c>
      <c r="T3493">
        <v>16.27</v>
      </c>
      <c r="U3493">
        <v>18.858709900000001</v>
      </c>
      <c r="V3493">
        <v>14.18</v>
      </c>
      <c r="W3493">
        <v>7.8</v>
      </c>
      <c r="X3493">
        <v>22.74</v>
      </c>
      <c r="Y3493">
        <v>34.43</v>
      </c>
    </row>
    <row r="3494" spans="4:25" x14ac:dyDescent="0.25">
      <c r="D3494" s="1">
        <v>39806</v>
      </c>
      <c r="E3494">
        <v>1184.3</v>
      </c>
      <c r="F3494">
        <v>3.0371398200000006</v>
      </c>
      <c r="G3494">
        <v>19.170000000000002</v>
      </c>
      <c r="H3494">
        <v>2.5720000000000001</v>
      </c>
      <c r="I3494">
        <v>1.93</v>
      </c>
      <c r="L3494">
        <v>7.5810965374999997</v>
      </c>
      <c r="O3494">
        <v>21.13</v>
      </c>
      <c r="P3494">
        <v>46.861378471162823</v>
      </c>
      <c r="Q3494">
        <v>54.54</v>
      </c>
      <c r="R3494">
        <v>1.99</v>
      </c>
      <c r="S3494">
        <v>3.9157103700000002</v>
      </c>
      <c r="T3494">
        <v>16.350000000000001</v>
      </c>
      <c r="U3494">
        <v>18.740267200000002</v>
      </c>
      <c r="V3494">
        <v>14.23</v>
      </c>
      <c r="W3494">
        <v>7.6950000000000003</v>
      </c>
      <c r="X3494">
        <v>22.54</v>
      </c>
      <c r="Y3494">
        <v>34.159999999999997</v>
      </c>
    </row>
    <row r="3495" spans="4:25" x14ac:dyDescent="0.25">
      <c r="D3495" s="1">
        <v>39805</v>
      </c>
      <c r="E3495">
        <v>1183.19</v>
      </c>
      <c r="F3495">
        <v>3.0849969150000001</v>
      </c>
      <c r="G3495">
        <v>19.28</v>
      </c>
      <c r="H3495">
        <v>2.5540000000000003</v>
      </c>
      <c r="I3495">
        <v>1.9775</v>
      </c>
      <c r="L3495">
        <v>7.457726984999999</v>
      </c>
      <c r="O3495">
        <v>20.97</v>
      </c>
      <c r="P3495">
        <v>46.66192977192398</v>
      </c>
      <c r="Q3495">
        <v>54.17</v>
      </c>
      <c r="R3495">
        <v>1.96</v>
      </c>
      <c r="S3495">
        <v>3.8785675500000001</v>
      </c>
      <c r="T3495">
        <v>16.239999999999998</v>
      </c>
      <c r="U3495">
        <v>19.253518900000003</v>
      </c>
      <c r="V3495">
        <v>14.07</v>
      </c>
      <c r="W3495">
        <v>7.7649999999999997</v>
      </c>
      <c r="X3495">
        <v>22.55</v>
      </c>
      <c r="Y3495">
        <v>34.18</v>
      </c>
    </row>
    <row r="3496" spans="4:25" x14ac:dyDescent="0.25">
      <c r="D3496" s="1">
        <v>39804</v>
      </c>
      <c r="E3496">
        <v>1189.1500000000001</v>
      </c>
      <c r="F3496">
        <v>3.0621397950000002</v>
      </c>
      <c r="G3496">
        <v>19.18</v>
      </c>
      <c r="H3496">
        <v>2.4920000000000004</v>
      </c>
      <c r="I3496">
        <v>2.0049999999999999</v>
      </c>
      <c r="L3496">
        <v>7.4349549174999998</v>
      </c>
      <c r="O3496">
        <v>21.11</v>
      </c>
      <c r="P3496">
        <v>47.79516101759922</v>
      </c>
      <c r="Q3496">
        <v>53.75</v>
      </c>
      <c r="R3496">
        <v>2.02</v>
      </c>
      <c r="S3496">
        <v>3.9885674400000006</v>
      </c>
      <c r="T3496">
        <v>16.37</v>
      </c>
      <c r="U3496">
        <v>19.490404300000002</v>
      </c>
      <c r="V3496">
        <v>14.34</v>
      </c>
      <c r="W3496">
        <v>7.8449999999999998</v>
      </c>
      <c r="X3496">
        <v>22.7</v>
      </c>
      <c r="Y3496">
        <v>34.81</v>
      </c>
    </row>
    <row r="3497" spans="4:25" x14ac:dyDescent="0.25">
      <c r="D3497" s="1">
        <v>39801</v>
      </c>
      <c r="E3497">
        <v>1217.19</v>
      </c>
      <c r="F3497">
        <v>3.2142825000000004</v>
      </c>
      <c r="G3497">
        <v>19.12</v>
      </c>
      <c r="H3497">
        <v>2.5780000000000003</v>
      </c>
      <c r="I3497">
        <v>2.13</v>
      </c>
      <c r="L3497">
        <v>7.7617716225000004</v>
      </c>
      <c r="O3497">
        <v>22.13</v>
      </c>
      <c r="P3497">
        <v>48.765206963897235</v>
      </c>
      <c r="Q3497">
        <v>54.09</v>
      </c>
      <c r="R3497">
        <v>2.27</v>
      </c>
      <c r="S3497">
        <v>3.9557103300000005</v>
      </c>
      <c r="T3497">
        <v>16.64</v>
      </c>
      <c r="U3497">
        <v>20.6353504</v>
      </c>
      <c r="V3497">
        <v>14.44</v>
      </c>
      <c r="W3497">
        <v>7.88</v>
      </c>
      <c r="X3497">
        <v>23.25</v>
      </c>
      <c r="Y3497">
        <v>35.03</v>
      </c>
    </row>
    <row r="3498" spans="4:25" x14ac:dyDescent="0.25">
      <c r="D3498" s="1">
        <v>39800</v>
      </c>
      <c r="E3498">
        <v>1204.69</v>
      </c>
      <c r="F3498">
        <v>3.1939253775000007</v>
      </c>
      <c r="G3498">
        <v>19.3</v>
      </c>
      <c r="H3498">
        <v>2.6040000000000001</v>
      </c>
      <c r="I3498">
        <v>2.1150000000000002</v>
      </c>
      <c r="L3498">
        <v>7.7645242899999989</v>
      </c>
      <c r="O3498">
        <v>21.38</v>
      </c>
      <c r="P3498">
        <v>49.0915775626517</v>
      </c>
      <c r="Q3498">
        <v>54.71</v>
      </c>
      <c r="R3498">
        <v>2.23</v>
      </c>
      <c r="S3498">
        <v>4.0342816800000003</v>
      </c>
      <c r="T3498">
        <v>16.66</v>
      </c>
      <c r="U3498">
        <v>20.6879916</v>
      </c>
      <c r="V3498">
        <v>14.26</v>
      </c>
      <c r="W3498">
        <v>7.9050000000000002</v>
      </c>
      <c r="X3498">
        <v>22.66</v>
      </c>
      <c r="Y3498">
        <v>34.119999999999997</v>
      </c>
    </row>
    <row r="3499" spans="4:25" x14ac:dyDescent="0.25">
      <c r="D3499" s="1">
        <v>39799</v>
      </c>
      <c r="E3499">
        <v>1225.8599999999999</v>
      </c>
      <c r="F3499">
        <v>3.1842825299999999</v>
      </c>
      <c r="G3499">
        <v>19.66</v>
      </c>
      <c r="H3499">
        <v>2.6590000000000003</v>
      </c>
      <c r="I3499">
        <v>2.33</v>
      </c>
      <c r="L3499">
        <v>7.8886445699999994</v>
      </c>
      <c r="O3499">
        <v>21.69</v>
      </c>
      <c r="P3499">
        <v>48.901194713378267</v>
      </c>
      <c r="Q3499">
        <v>54.33</v>
      </c>
      <c r="R3499">
        <v>2.29</v>
      </c>
      <c r="S3499">
        <v>4.1128530300000001</v>
      </c>
      <c r="T3499">
        <v>16.84</v>
      </c>
      <c r="U3499">
        <v>20.7406328</v>
      </c>
      <c r="V3499">
        <v>15.26</v>
      </c>
      <c r="W3499">
        <v>8.17</v>
      </c>
      <c r="X3499">
        <v>23.19</v>
      </c>
      <c r="Y3499">
        <v>35.1</v>
      </c>
    </row>
    <row r="3500" spans="4:25" x14ac:dyDescent="0.25">
      <c r="D3500" s="1">
        <v>39798</v>
      </c>
      <c r="E3500">
        <v>1243.49</v>
      </c>
      <c r="F3500">
        <v>3.4082108775000006</v>
      </c>
      <c r="G3500">
        <v>20.11</v>
      </c>
      <c r="H3500">
        <v>2.6315000000000004</v>
      </c>
      <c r="I3500">
        <v>2.2200000000000002</v>
      </c>
      <c r="L3500">
        <v>8.1398880399999989</v>
      </c>
      <c r="O3500">
        <v>22.32</v>
      </c>
      <c r="P3500">
        <v>48.076202366526687</v>
      </c>
      <c r="Q3500">
        <v>54.21</v>
      </c>
      <c r="R3500">
        <v>2.25</v>
      </c>
      <c r="S3500">
        <v>4.0928530500000004</v>
      </c>
      <c r="T3500">
        <v>17.420000000000002</v>
      </c>
      <c r="U3500">
        <v>20.609029800000002</v>
      </c>
      <c r="V3500">
        <v>15.64</v>
      </c>
      <c r="W3500">
        <v>8.2249999999999996</v>
      </c>
      <c r="X3500">
        <v>23.84</v>
      </c>
      <c r="Y3500">
        <v>36.06</v>
      </c>
    </row>
    <row r="3501" spans="4:25" x14ac:dyDescent="0.25">
      <c r="D3501" s="1">
        <v>39797</v>
      </c>
      <c r="E3501">
        <v>1181.8699999999999</v>
      </c>
      <c r="F3501">
        <v>3.3839251875000005</v>
      </c>
      <c r="G3501">
        <v>19.04</v>
      </c>
      <c r="H3501">
        <v>2.4425000000000003</v>
      </c>
      <c r="I3501">
        <v>2.08</v>
      </c>
      <c r="L3501">
        <v>7.7742837475000002</v>
      </c>
      <c r="O3501">
        <v>21.36</v>
      </c>
      <c r="P3501">
        <v>47.813292717530032</v>
      </c>
      <c r="Q3501">
        <v>52.42</v>
      </c>
      <c r="R3501">
        <v>2.21</v>
      </c>
      <c r="S3501">
        <v>4.0699959300000002</v>
      </c>
      <c r="T3501">
        <v>16.84</v>
      </c>
      <c r="U3501">
        <v>19.200877699999999</v>
      </c>
      <c r="V3501">
        <v>14.59</v>
      </c>
      <c r="W3501">
        <v>7.8</v>
      </c>
      <c r="X3501">
        <v>22.83</v>
      </c>
      <c r="Y3501">
        <v>33.81</v>
      </c>
    </row>
    <row r="3502" spans="4:25" x14ac:dyDescent="0.25">
      <c r="D3502" s="1">
        <v>39794</v>
      </c>
      <c r="E3502">
        <v>1206.6500000000001</v>
      </c>
      <c r="F3502">
        <v>3.5096393475000003</v>
      </c>
      <c r="G3502">
        <v>19.36</v>
      </c>
      <c r="H3502">
        <v>2.5625</v>
      </c>
      <c r="I3502">
        <v>2.15</v>
      </c>
      <c r="L3502">
        <v>7.9016571799999991</v>
      </c>
      <c r="O3502">
        <v>22.43</v>
      </c>
      <c r="P3502">
        <v>48.411638815246555</v>
      </c>
      <c r="Q3502">
        <v>52.03</v>
      </c>
      <c r="R3502">
        <v>2.2799999999999998</v>
      </c>
      <c r="S3502">
        <v>4.0728530700000007</v>
      </c>
      <c r="T3502">
        <v>16.989999999999998</v>
      </c>
      <c r="U3502">
        <v>19.5167249</v>
      </c>
      <c r="V3502">
        <v>14.75</v>
      </c>
      <c r="W3502">
        <v>7.8250000000000002</v>
      </c>
      <c r="X3502">
        <v>22.99</v>
      </c>
      <c r="Y3502">
        <v>33.92</v>
      </c>
    </row>
    <row r="3503" spans="4:25" x14ac:dyDescent="0.25">
      <c r="D3503" s="1">
        <v>39793</v>
      </c>
      <c r="E3503">
        <v>1180.46</v>
      </c>
      <c r="F3503">
        <v>3.3928537500000004</v>
      </c>
      <c r="G3503">
        <v>19.45</v>
      </c>
      <c r="H3503">
        <v>2.4125000000000001</v>
      </c>
      <c r="I3503">
        <v>2.0474999999999999</v>
      </c>
      <c r="L3503">
        <v>7.5127803350000004</v>
      </c>
      <c r="O3503">
        <v>22.19</v>
      </c>
      <c r="P3503">
        <v>47.196814919882698</v>
      </c>
      <c r="Q3503">
        <v>52.71</v>
      </c>
      <c r="R3503">
        <v>2.2000000000000002</v>
      </c>
      <c r="S3503">
        <v>4.01999598</v>
      </c>
      <c r="T3503">
        <v>16.91</v>
      </c>
      <c r="U3503">
        <v>19.7799309</v>
      </c>
      <c r="V3503">
        <v>14.01</v>
      </c>
      <c r="W3503">
        <v>7.9850000000000003</v>
      </c>
      <c r="X3503">
        <v>22.38</v>
      </c>
      <c r="Y3503">
        <v>32.590000000000003</v>
      </c>
    </row>
    <row r="3504" spans="4:25" x14ac:dyDescent="0.25">
      <c r="D3504" s="1">
        <v>39792</v>
      </c>
      <c r="E3504">
        <v>1222.3800000000001</v>
      </c>
      <c r="F3504">
        <v>3.5074964925000001</v>
      </c>
      <c r="G3504">
        <v>20.61</v>
      </c>
      <c r="H3504">
        <v>2.4850000000000003</v>
      </c>
      <c r="I3504">
        <v>2.1375000000000002</v>
      </c>
      <c r="L3504">
        <v>7.7279888849999994</v>
      </c>
      <c r="O3504">
        <v>23.44</v>
      </c>
      <c r="P3504">
        <v>48.674548464243209</v>
      </c>
      <c r="Q3504">
        <v>53.01</v>
      </c>
      <c r="R3504">
        <v>2.2000000000000002</v>
      </c>
      <c r="S3504">
        <v>4.0685673600000003</v>
      </c>
      <c r="T3504">
        <v>17.329999999999998</v>
      </c>
      <c r="U3504">
        <v>20.122098699999999</v>
      </c>
      <c r="V3504">
        <v>14.27</v>
      </c>
      <c r="W3504">
        <v>8.2249999999999996</v>
      </c>
      <c r="X3504">
        <v>23.66</v>
      </c>
      <c r="Y3504">
        <v>34.47</v>
      </c>
    </row>
    <row r="3505" spans="4:25" x14ac:dyDescent="0.25">
      <c r="D3505" s="1">
        <v>39791</v>
      </c>
      <c r="E3505">
        <v>1212.45</v>
      </c>
      <c r="F3505">
        <v>3.5735678550000003</v>
      </c>
      <c r="G3505">
        <v>20.6</v>
      </c>
      <c r="H3505">
        <v>2.5625</v>
      </c>
      <c r="I3505">
        <v>1.9524999999999999</v>
      </c>
      <c r="L3505">
        <v>7.6566697725000008</v>
      </c>
      <c r="O3505">
        <v>22.89</v>
      </c>
      <c r="P3505">
        <v>48.139663316284498</v>
      </c>
      <c r="Q3505">
        <v>52.27</v>
      </c>
      <c r="R3505">
        <v>2.27</v>
      </c>
      <c r="S3505">
        <v>4.0128531299999999</v>
      </c>
      <c r="T3505">
        <v>17.16</v>
      </c>
      <c r="U3505">
        <v>19.911533900000002</v>
      </c>
      <c r="V3505">
        <v>14.3</v>
      </c>
      <c r="W3505">
        <v>8.2050000000000001</v>
      </c>
      <c r="X3505">
        <v>23.36</v>
      </c>
      <c r="Y3505">
        <v>33.479999999999997</v>
      </c>
    </row>
    <row r="3506" spans="4:25" x14ac:dyDescent="0.25">
      <c r="D3506" s="1">
        <v>39790</v>
      </c>
      <c r="E3506">
        <v>1225.06</v>
      </c>
      <c r="F3506">
        <v>3.5614250100000002</v>
      </c>
      <c r="G3506">
        <v>21.01</v>
      </c>
      <c r="H3506">
        <v>2.5705</v>
      </c>
      <c r="I3506">
        <v>1.78</v>
      </c>
      <c r="L3506">
        <v>7.5600761675000001</v>
      </c>
      <c r="O3506">
        <v>22.6</v>
      </c>
      <c r="P3506">
        <v>50.034425959053515</v>
      </c>
      <c r="Q3506">
        <v>53.6</v>
      </c>
      <c r="R3506">
        <v>2.1</v>
      </c>
      <c r="S3506">
        <v>3.6442820700000005</v>
      </c>
      <c r="T3506">
        <v>17.25</v>
      </c>
      <c r="U3506">
        <v>20.727472500000001</v>
      </c>
      <c r="V3506">
        <v>13.94</v>
      </c>
      <c r="W3506">
        <v>8.2750000000000004</v>
      </c>
      <c r="X3506">
        <v>23.75</v>
      </c>
      <c r="Y3506">
        <v>33.53</v>
      </c>
    </row>
    <row r="3507" spans="4:25" x14ac:dyDescent="0.25">
      <c r="D3507" s="1">
        <v>39787</v>
      </c>
      <c r="E3507">
        <v>1177.8699999999999</v>
      </c>
      <c r="F3507">
        <v>3.3571395000000002</v>
      </c>
      <c r="G3507">
        <v>19.87</v>
      </c>
      <c r="H3507">
        <v>2.4130000000000003</v>
      </c>
      <c r="I3507">
        <v>1.84</v>
      </c>
      <c r="L3507">
        <v>7.1066367574999996</v>
      </c>
      <c r="O3507">
        <v>21.66</v>
      </c>
      <c r="P3507">
        <v>50.387994107704181</v>
      </c>
      <c r="Q3507">
        <v>53.37</v>
      </c>
      <c r="R3507">
        <v>2.13</v>
      </c>
      <c r="S3507">
        <v>3.6099963900000001</v>
      </c>
      <c r="T3507">
        <v>15.94</v>
      </c>
      <c r="U3507">
        <v>20.253701700000001</v>
      </c>
      <c r="V3507">
        <v>13.29</v>
      </c>
      <c r="W3507">
        <v>8.08</v>
      </c>
      <c r="X3507">
        <v>23.35</v>
      </c>
      <c r="Y3507">
        <v>31.9</v>
      </c>
    </row>
    <row r="3508" spans="4:25" x14ac:dyDescent="0.25">
      <c r="D3508" s="1">
        <v>39786</v>
      </c>
      <c r="E3508">
        <v>1127.75</v>
      </c>
      <c r="F3508">
        <v>3.2646395925</v>
      </c>
      <c r="G3508">
        <v>19.11</v>
      </c>
      <c r="H3508">
        <v>2.3660000000000001</v>
      </c>
      <c r="I3508">
        <v>1.77</v>
      </c>
      <c r="L3508">
        <v>6.8651527449999987</v>
      </c>
      <c r="O3508">
        <v>20.440000000000001</v>
      </c>
      <c r="P3508">
        <v>47.822358567495435</v>
      </c>
      <c r="Q3508">
        <v>52.33</v>
      </c>
      <c r="R3508">
        <v>2.08</v>
      </c>
      <c r="S3508">
        <v>3.3099966900000006</v>
      </c>
      <c r="T3508">
        <v>15.33</v>
      </c>
      <c r="U3508">
        <v>19.161396800000002</v>
      </c>
      <c r="V3508">
        <v>12.77</v>
      </c>
      <c r="W3508">
        <v>7.89</v>
      </c>
      <c r="X3508">
        <v>22.33</v>
      </c>
      <c r="Y3508">
        <v>30.08</v>
      </c>
    </row>
    <row r="3509" spans="4:25" x14ac:dyDescent="0.25">
      <c r="D3509" s="1">
        <v>39785</v>
      </c>
      <c r="E3509">
        <v>1166.2</v>
      </c>
      <c r="F3509">
        <v>3.4249965750000007</v>
      </c>
      <c r="G3509">
        <v>19.87</v>
      </c>
      <c r="H3509">
        <v>2.2605</v>
      </c>
      <c r="I3509">
        <v>1.895</v>
      </c>
      <c r="L3509">
        <v>6.9925261774999994</v>
      </c>
      <c r="O3509">
        <v>22.54</v>
      </c>
      <c r="P3509">
        <v>46.616600522096967</v>
      </c>
      <c r="Q3509">
        <v>54.08</v>
      </c>
      <c r="R3509">
        <v>2.2000000000000002</v>
      </c>
      <c r="S3509">
        <v>3.40142517</v>
      </c>
      <c r="T3509">
        <v>16.010000000000002</v>
      </c>
      <c r="U3509">
        <v>19.503564600000001</v>
      </c>
      <c r="V3509">
        <v>13.66</v>
      </c>
      <c r="W3509">
        <v>8.0299999999999994</v>
      </c>
      <c r="X3509">
        <v>23</v>
      </c>
      <c r="Y3509">
        <v>30.3</v>
      </c>
    </row>
    <row r="3510" spans="4:25" x14ac:dyDescent="0.25">
      <c r="D3510" s="1">
        <v>39784</v>
      </c>
      <c r="E3510">
        <v>1130</v>
      </c>
      <c r="F3510">
        <v>3.3024966975000001</v>
      </c>
      <c r="G3510">
        <v>19.149999999999999</v>
      </c>
      <c r="H3510">
        <v>2.0594999999999999</v>
      </c>
      <c r="I3510">
        <v>1.8025</v>
      </c>
      <c r="L3510">
        <v>6.8844214175000005</v>
      </c>
      <c r="O3510">
        <v>22</v>
      </c>
      <c r="P3510">
        <v>45.419908326663908</v>
      </c>
      <c r="Q3510">
        <v>54.45</v>
      </c>
      <c r="R3510">
        <v>2.0299999999999998</v>
      </c>
      <c r="S3510">
        <v>3.3157109700000005</v>
      </c>
      <c r="T3510">
        <v>15.32</v>
      </c>
      <c r="U3510">
        <v>18.200694900000002</v>
      </c>
      <c r="V3510">
        <v>13.28</v>
      </c>
      <c r="W3510">
        <v>8</v>
      </c>
      <c r="X3510">
        <v>21.88</v>
      </c>
      <c r="Y3510">
        <v>30.54</v>
      </c>
    </row>
    <row r="3511" spans="4:25" x14ac:dyDescent="0.25">
      <c r="D3511" s="1">
        <v>39783</v>
      </c>
      <c r="E3511">
        <v>1091.1600000000001</v>
      </c>
      <c r="F3511">
        <v>3.1760682525000004</v>
      </c>
      <c r="G3511">
        <v>18.61</v>
      </c>
      <c r="H3511">
        <v>2.0234999999999999</v>
      </c>
      <c r="I3511">
        <v>1.7075</v>
      </c>
      <c r="L3511">
        <v>6.6562002575000001</v>
      </c>
      <c r="O3511">
        <v>21</v>
      </c>
      <c r="P3511">
        <v>43.434487184240865</v>
      </c>
      <c r="Q3511">
        <v>53.64</v>
      </c>
      <c r="R3511">
        <v>2</v>
      </c>
      <c r="S3511">
        <v>3.1485682800000001</v>
      </c>
      <c r="T3511">
        <v>14.96</v>
      </c>
      <c r="U3511">
        <v>17.924328599999999</v>
      </c>
      <c r="V3511">
        <v>12.56</v>
      </c>
      <c r="W3511">
        <v>7.7249999999999996</v>
      </c>
      <c r="X3511">
        <v>20.190000000000001</v>
      </c>
      <c r="Y3511">
        <v>29.96</v>
      </c>
    </row>
    <row r="3512" spans="4:25" x14ac:dyDescent="0.25">
      <c r="D3512" s="1">
        <v>39780</v>
      </c>
      <c r="E3512">
        <v>1185.75</v>
      </c>
      <c r="F3512">
        <v>3.3096395475000002</v>
      </c>
      <c r="G3512">
        <v>20.22</v>
      </c>
      <c r="H3512">
        <v>2.1350000000000002</v>
      </c>
      <c r="I3512">
        <v>1.8674999999999999</v>
      </c>
      <c r="L3512">
        <v>7.331104279999999</v>
      </c>
      <c r="O3512">
        <v>23.16</v>
      </c>
      <c r="P3512">
        <v>46.66192977192398</v>
      </c>
      <c r="Q3512">
        <v>56.7</v>
      </c>
      <c r="R3512">
        <v>2.36</v>
      </c>
      <c r="S3512">
        <v>3.2828538600000003</v>
      </c>
      <c r="T3512">
        <v>16.54</v>
      </c>
      <c r="U3512">
        <v>19.266679200000002</v>
      </c>
      <c r="V3512">
        <v>13.8</v>
      </c>
      <c r="W3512">
        <v>8.67</v>
      </c>
      <c r="X3512">
        <v>22.16</v>
      </c>
      <c r="Y3512">
        <v>33.57</v>
      </c>
    </row>
    <row r="3513" spans="4:25" x14ac:dyDescent="0.25">
      <c r="D3513" s="1">
        <v>39778</v>
      </c>
      <c r="E3513">
        <v>1193.0899999999999</v>
      </c>
      <c r="F3513">
        <v>3.3928537500000004</v>
      </c>
      <c r="G3513">
        <v>20.49</v>
      </c>
      <c r="H3513">
        <v>2.198</v>
      </c>
      <c r="I3513">
        <v>1.9025000000000001</v>
      </c>
      <c r="L3513">
        <v>7.3093331824999996</v>
      </c>
      <c r="O3513">
        <v>23.35</v>
      </c>
      <c r="P3513">
        <v>46.643798071993174</v>
      </c>
      <c r="Q3513">
        <v>54.93</v>
      </c>
      <c r="R3513">
        <v>2.13</v>
      </c>
      <c r="S3513">
        <v>3.2671395900000002</v>
      </c>
      <c r="T3513">
        <v>16.39</v>
      </c>
      <c r="U3513">
        <v>18.3849391</v>
      </c>
      <c r="V3513">
        <v>13.97</v>
      </c>
      <c r="W3513">
        <v>8.3249999999999993</v>
      </c>
      <c r="X3513">
        <v>22.41</v>
      </c>
      <c r="Y3513">
        <v>33.450000000000003</v>
      </c>
    </row>
    <row r="3514" spans="4:25" x14ac:dyDescent="0.25">
      <c r="D3514" s="1">
        <v>39777</v>
      </c>
      <c r="E3514">
        <v>1142.58</v>
      </c>
      <c r="F3514">
        <v>3.2428539000000001</v>
      </c>
      <c r="G3514">
        <v>19.989999999999998</v>
      </c>
      <c r="H3514">
        <v>2.1095000000000002</v>
      </c>
      <c r="I3514">
        <v>1.7475000000000001</v>
      </c>
      <c r="L3514">
        <v>7.0580897125000002</v>
      </c>
      <c r="O3514">
        <v>22.42</v>
      </c>
      <c r="P3514">
        <v>45.936661774691821</v>
      </c>
      <c r="Q3514">
        <v>54</v>
      </c>
      <c r="R3514">
        <v>1.8</v>
      </c>
      <c r="S3514">
        <v>3.08999691</v>
      </c>
      <c r="T3514">
        <v>15.42</v>
      </c>
      <c r="U3514">
        <v>15.950283599999999</v>
      </c>
      <c r="V3514">
        <v>13.13</v>
      </c>
      <c r="W3514">
        <v>7.85</v>
      </c>
      <c r="X3514">
        <v>21.82</v>
      </c>
      <c r="Y3514">
        <v>32.69</v>
      </c>
    </row>
    <row r="3515" spans="4:25" x14ac:dyDescent="0.25">
      <c r="D3515" s="1">
        <v>39776</v>
      </c>
      <c r="E3515">
        <v>1154.3399999999999</v>
      </c>
      <c r="F3515">
        <v>3.3196395375000005</v>
      </c>
      <c r="G3515">
        <v>20.69</v>
      </c>
      <c r="H3515">
        <v>2.125</v>
      </c>
      <c r="I3515">
        <v>1.7</v>
      </c>
      <c r="L3515">
        <v>6.4422429199999991</v>
      </c>
      <c r="O3515">
        <v>21.73</v>
      </c>
      <c r="P3515">
        <v>44.830628078912781</v>
      </c>
      <c r="Q3515">
        <v>55.66</v>
      </c>
      <c r="R3515">
        <v>1.86</v>
      </c>
      <c r="S3515">
        <v>3.1728539700000002</v>
      </c>
      <c r="T3515">
        <v>16.399999999999999</v>
      </c>
      <c r="U3515">
        <v>15.8713218</v>
      </c>
      <c r="V3515">
        <v>13.56</v>
      </c>
      <c r="W3515">
        <v>7.64</v>
      </c>
      <c r="X3515">
        <v>22.75</v>
      </c>
      <c r="Y3515">
        <v>32.82</v>
      </c>
    </row>
    <row r="3516" spans="4:25" x14ac:dyDescent="0.25">
      <c r="D3516" s="1">
        <v>39773</v>
      </c>
      <c r="E3516">
        <v>1085.57</v>
      </c>
      <c r="F3516">
        <v>2.949282765</v>
      </c>
      <c r="G3516">
        <v>19.68</v>
      </c>
      <c r="H3516">
        <v>1.8935</v>
      </c>
      <c r="I3516">
        <v>1.595</v>
      </c>
      <c r="L3516">
        <v>6.5671139275000003</v>
      </c>
      <c r="O3516">
        <v>21.38</v>
      </c>
      <c r="P3516">
        <v>42.346585188392638</v>
      </c>
      <c r="Q3516">
        <v>54.59</v>
      </c>
      <c r="R3516">
        <v>1.82</v>
      </c>
      <c r="S3516">
        <v>2.8557114299999999</v>
      </c>
      <c r="T3516">
        <v>15.17</v>
      </c>
      <c r="U3516">
        <v>14.607932999999999</v>
      </c>
      <c r="V3516">
        <v>13.11</v>
      </c>
      <c r="W3516">
        <v>7.0350000000000001</v>
      </c>
      <c r="X3516">
        <v>22.6</v>
      </c>
      <c r="Y3516">
        <v>30.17</v>
      </c>
    </row>
    <row r="3517" spans="4:25" x14ac:dyDescent="0.25">
      <c r="D3517" s="1">
        <v>39772</v>
      </c>
      <c r="E3517">
        <v>1036.51</v>
      </c>
      <c r="F3517">
        <v>2.8746399825000002</v>
      </c>
      <c r="G3517">
        <v>17.53</v>
      </c>
      <c r="H3517">
        <v>1.7515000000000001</v>
      </c>
      <c r="I3517">
        <v>1.4750000000000001</v>
      </c>
      <c r="L3517">
        <v>6.4952943300000001</v>
      </c>
      <c r="O3517">
        <v>20.75</v>
      </c>
      <c r="P3517">
        <v>40.787258994343496</v>
      </c>
      <c r="Q3517">
        <v>50.29</v>
      </c>
      <c r="R3517">
        <v>1.91</v>
      </c>
      <c r="S3517">
        <v>2.6742830400000002</v>
      </c>
      <c r="T3517">
        <v>14.47</v>
      </c>
      <c r="U3517">
        <v>14.094681300000001</v>
      </c>
      <c r="V3517">
        <v>12.23</v>
      </c>
      <c r="W3517">
        <v>6.65</v>
      </c>
      <c r="X3517">
        <v>20.61</v>
      </c>
      <c r="Y3517">
        <v>29.21</v>
      </c>
    </row>
    <row r="3518" spans="4:25" x14ac:dyDescent="0.25">
      <c r="D3518" s="1">
        <v>39771</v>
      </c>
      <c r="E3518">
        <v>1087.5999999999999</v>
      </c>
      <c r="F3518">
        <v>3.0817826325000004</v>
      </c>
      <c r="G3518">
        <v>18.29</v>
      </c>
      <c r="H3518">
        <v>1.7920000000000003</v>
      </c>
      <c r="I3518">
        <v>1.5575000000000001</v>
      </c>
      <c r="L3518">
        <v>7.0112943649999995</v>
      </c>
      <c r="O3518">
        <v>21.63</v>
      </c>
      <c r="P3518">
        <v>41.041102793374755</v>
      </c>
      <c r="Q3518">
        <v>52.1</v>
      </c>
      <c r="R3518">
        <v>2.12</v>
      </c>
      <c r="S3518">
        <v>2.9357113500000005</v>
      </c>
      <c r="T3518">
        <v>15.08</v>
      </c>
      <c r="U3518">
        <v>15.108024400000001</v>
      </c>
      <c r="V3518">
        <v>12.49</v>
      </c>
      <c r="W3518">
        <v>6.8849999999999998</v>
      </c>
      <c r="X3518">
        <v>20.55</v>
      </c>
      <c r="Y3518">
        <v>30.01</v>
      </c>
    </row>
    <row r="3519" spans="4:25" x14ac:dyDescent="0.25">
      <c r="D3519" s="1">
        <v>39770</v>
      </c>
      <c r="E3519">
        <v>1155.75</v>
      </c>
      <c r="F3519">
        <v>3.2110682175000003</v>
      </c>
      <c r="G3519">
        <v>19.62</v>
      </c>
      <c r="H3519">
        <v>1.9219999999999999</v>
      </c>
      <c r="I3519">
        <v>1.6975</v>
      </c>
      <c r="L3519">
        <v>7.4427124350000007</v>
      </c>
      <c r="O3519">
        <v>22.64</v>
      </c>
      <c r="P3519">
        <v>42.391914438219644</v>
      </c>
      <c r="Q3519">
        <v>53.14</v>
      </c>
      <c r="R3519">
        <v>2.5</v>
      </c>
      <c r="S3519">
        <v>3.06428265</v>
      </c>
      <c r="T3519">
        <v>16.45</v>
      </c>
      <c r="U3519">
        <v>15.79236</v>
      </c>
      <c r="V3519">
        <v>13.11</v>
      </c>
      <c r="W3519">
        <v>7.71</v>
      </c>
      <c r="X3519">
        <v>21.27</v>
      </c>
      <c r="Y3519">
        <v>31.81</v>
      </c>
    </row>
    <row r="3520" spans="4:25" x14ac:dyDescent="0.25">
      <c r="D3520" s="1">
        <v>39769</v>
      </c>
      <c r="E3520">
        <v>1151.96</v>
      </c>
      <c r="F3520">
        <v>3.1478539950000002</v>
      </c>
      <c r="G3520">
        <v>19.32</v>
      </c>
      <c r="H3520">
        <v>1.9844999999999999</v>
      </c>
      <c r="I3520">
        <v>1.7549999999999999</v>
      </c>
      <c r="L3520">
        <v>7.5102779099999992</v>
      </c>
      <c r="O3520">
        <v>22.8</v>
      </c>
      <c r="P3520">
        <v>42.890536186316758</v>
      </c>
      <c r="Q3520">
        <v>52.97</v>
      </c>
      <c r="R3520">
        <v>2.5</v>
      </c>
      <c r="S3520">
        <v>3.0357112500000003</v>
      </c>
      <c r="T3520">
        <v>16.21</v>
      </c>
      <c r="U3520">
        <v>15.2396274</v>
      </c>
      <c r="V3520">
        <v>13</v>
      </c>
      <c r="W3520">
        <v>7.5949999999999998</v>
      </c>
      <c r="X3520">
        <v>21.31</v>
      </c>
      <c r="Y3520">
        <v>31.65</v>
      </c>
    </row>
    <row r="3521" spans="4:25" x14ac:dyDescent="0.25">
      <c r="D3521" s="1">
        <v>39766</v>
      </c>
      <c r="E3521">
        <v>1179.6300000000001</v>
      </c>
      <c r="F3521">
        <v>3.2228539199999999</v>
      </c>
      <c r="G3521">
        <v>20.059999999999999</v>
      </c>
      <c r="H3521">
        <v>2.0874999999999999</v>
      </c>
      <c r="I3521">
        <v>1.7925</v>
      </c>
      <c r="L3521">
        <v>7.7580179849999995</v>
      </c>
      <c r="O3521">
        <v>22.34</v>
      </c>
      <c r="P3521">
        <v>43.570474933721904</v>
      </c>
      <c r="Q3521">
        <v>53.52</v>
      </c>
      <c r="R3521">
        <v>2.4300000000000002</v>
      </c>
      <c r="S3521">
        <v>3.1471397100000003</v>
      </c>
      <c r="T3521">
        <v>16.62</v>
      </c>
      <c r="U3521">
        <v>15.489673099999999</v>
      </c>
      <c r="V3521">
        <v>13.32</v>
      </c>
      <c r="W3521">
        <v>7.7649999999999997</v>
      </c>
      <c r="X3521">
        <v>21.58</v>
      </c>
      <c r="Y3521">
        <v>32.94</v>
      </c>
    </row>
    <row r="3522" spans="4:25" x14ac:dyDescent="0.25">
      <c r="D3522" s="1">
        <v>39765</v>
      </c>
      <c r="E3522">
        <v>1240.93</v>
      </c>
      <c r="F3522">
        <v>3.4442822700000004</v>
      </c>
      <c r="G3522">
        <v>21.25</v>
      </c>
      <c r="H3522">
        <v>2.2465000000000002</v>
      </c>
      <c r="I3522">
        <v>1.9850000000000001</v>
      </c>
      <c r="L3522">
        <v>7.8095679399999991</v>
      </c>
      <c r="O3522">
        <v>24.3</v>
      </c>
      <c r="P3522">
        <v>45.302052277113688</v>
      </c>
      <c r="Q3522">
        <v>55.59</v>
      </c>
      <c r="R3522">
        <v>2.7</v>
      </c>
      <c r="S3522">
        <v>3.4799965200000003</v>
      </c>
      <c r="T3522">
        <v>17.260000000000002</v>
      </c>
      <c r="U3522">
        <v>15.252787700000001</v>
      </c>
      <c r="V3522">
        <v>14.43</v>
      </c>
      <c r="W3522">
        <v>8.1300000000000008</v>
      </c>
      <c r="X3522">
        <v>22.95</v>
      </c>
      <c r="Y3522">
        <v>34.82</v>
      </c>
    </row>
    <row r="3523" spans="4:25" x14ac:dyDescent="0.25">
      <c r="D3523" s="1">
        <v>39764</v>
      </c>
      <c r="E3523">
        <v>1165.3800000000001</v>
      </c>
      <c r="F3523">
        <v>3.2185682100000004</v>
      </c>
      <c r="G3523">
        <v>20.3</v>
      </c>
      <c r="H3523">
        <v>2.0780000000000003</v>
      </c>
      <c r="I3523">
        <v>1.835</v>
      </c>
      <c r="L3523">
        <v>7.2820567499999997</v>
      </c>
      <c r="O3523">
        <v>21.89</v>
      </c>
      <c r="P3523">
        <v>44.223216131230849</v>
      </c>
      <c r="Q3523">
        <v>53.1</v>
      </c>
      <c r="R3523">
        <v>2.57</v>
      </c>
      <c r="S3523">
        <v>2.9571399</v>
      </c>
      <c r="T3523">
        <v>16.55</v>
      </c>
      <c r="U3523">
        <v>14.502650599999999</v>
      </c>
      <c r="V3523">
        <v>13.52</v>
      </c>
      <c r="W3523">
        <v>7.4850000000000003</v>
      </c>
      <c r="X3523">
        <v>21.5</v>
      </c>
      <c r="Y3523">
        <v>32.57</v>
      </c>
    </row>
    <row r="3524" spans="4:25" x14ac:dyDescent="0.25">
      <c r="D3524" s="1">
        <v>39763</v>
      </c>
      <c r="E3524">
        <v>1225.5899999999999</v>
      </c>
      <c r="F3524">
        <v>3.3846394725</v>
      </c>
      <c r="G3524">
        <v>21.2</v>
      </c>
      <c r="H3524">
        <v>2.3149999999999999</v>
      </c>
      <c r="I3524">
        <v>1.95</v>
      </c>
      <c r="L3524">
        <v>7.7940529049999991</v>
      </c>
      <c r="O3524">
        <v>23.64</v>
      </c>
      <c r="P3524">
        <v>47.396263619121534</v>
      </c>
      <c r="Q3524">
        <v>55.08</v>
      </c>
      <c r="R3524">
        <v>2.96</v>
      </c>
      <c r="S3524">
        <v>3.1457111400000004</v>
      </c>
      <c r="T3524">
        <v>17.18</v>
      </c>
      <c r="U3524">
        <v>16.805703099999999</v>
      </c>
      <c r="V3524">
        <v>13.93</v>
      </c>
      <c r="W3524">
        <v>7.87</v>
      </c>
      <c r="X3524">
        <v>22.98</v>
      </c>
      <c r="Y3524">
        <v>35.07</v>
      </c>
    </row>
    <row r="3525" spans="4:25" x14ac:dyDescent="0.25">
      <c r="D3525" s="1">
        <v>39762</v>
      </c>
      <c r="E3525">
        <v>1251</v>
      </c>
      <c r="F3525">
        <v>3.4242822900000003</v>
      </c>
      <c r="G3525">
        <v>21.3</v>
      </c>
      <c r="H3525">
        <v>2.423</v>
      </c>
      <c r="I3525">
        <v>2.04</v>
      </c>
      <c r="L3525">
        <v>7.9772304149999993</v>
      </c>
      <c r="O3525">
        <v>24.93</v>
      </c>
      <c r="P3525">
        <v>48.049004816630479</v>
      </c>
      <c r="Q3525">
        <v>54.61</v>
      </c>
      <c r="R3525">
        <v>3.04</v>
      </c>
      <c r="S3525">
        <v>3.0757112100000006</v>
      </c>
      <c r="T3525">
        <v>17.57</v>
      </c>
      <c r="U3525">
        <v>17.121550299999999</v>
      </c>
      <c r="V3525">
        <v>14.35</v>
      </c>
      <c r="W3525">
        <v>8.27</v>
      </c>
      <c r="X3525">
        <v>23.74</v>
      </c>
      <c r="Y3525">
        <v>35.31</v>
      </c>
    </row>
    <row r="3526" spans="4:25" x14ac:dyDescent="0.25">
      <c r="D3526" s="1">
        <v>39759</v>
      </c>
      <c r="E3526">
        <v>1271.6199999999999</v>
      </c>
      <c r="F3526">
        <v>3.50856792</v>
      </c>
      <c r="G3526">
        <v>21.5</v>
      </c>
      <c r="H3526">
        <v>2.4605000000000001</v>
      </c>
      <c r="I3526">
        <v>2.1800000000000002</v>
      </c>
      <c r="L3526">
        <v>8.2865301449999986</v>
      </c>
      <c r="O3526">
        <v>24.59</v>
      </c>
      <c r="P3526">
        <v>49.019050762928494</v>
      </c>
      <c r="Q3526">
        <v>55.36</v>
      </c>
      <c r="R3526">
        <v>3.16</v>
      </c>
      <c r="S3526">
        <v>3.1228540200000001</v>
      </c>
      <c r="T3526">
        <v>17.579999999999998</v>
      </c>
      <c r="U3526">
        <v>17.766404999999999</v>
      </c>
      <c r="V3526">
        <v>14.63</v>
      </c>
      <c r="W3526">
        <v>8.7050000000000001</v>
      </c>
      <c r="X3526">
        <v>24</v>
      </c>
      <c r="Y3526">
        <v>35.659999999999997</v>
      </c>
    </row>
    <row r="3527" spans="4:25" x14ac:dyDescent="0.25">
      <c r="D3527" s="1">
        <v>39758</v>
      </c>
      <c r="E3527">
        <v>1241.97</v>
      </c>
      <c r="F3527">
        <v>3.5392821750000003</v>
      </c>
      <c r="G3527">
        <v>20.88</v>
      </c>
      <c r="H3527">
        <v>2.3610000000000002</v>
      </c>
      <c r="I3527">
        <v>1.905</v>
      </c>
      <c r="L3527">
        <v>8.2885320850000017</v>
      </c>
      <c r="O3527">
        <v>24.56</v>
      </c>
      <c r="P3527">
        <v>48.511363164865983</v>
      </c>
      <c r="Q3527">
        <v>54.85</v>
      </c>
      <c r="R3527">
        <v>3.17</v>
      </c>
      <c r="S3527">
        <v>3.0685683600000004</v>
      </c>
      <c r="T3527">
        <v>16.940000000000001</v>
      </c>
      <c r="U3527">
        <v>17.845366800000001</v>
      </c>
      <c r="V3527">
        <v>13.87</v>
      </c>
      <c r="W3527">
        <v>8.35</v>
      </c>
      <c r="X3527">
        <v>23.91</v>
      </c>
      <c r="Y3527">
        <v>33.049999999999997</v>
      </c>
    </row>
    <row r="3528" spans="4:25" x14ac:dyDescent="0.25">
      <c r="D3528" s="1">
        <v>39757</v>
      </c>
      <c r="E3528">
        <v>1299.98</v>
      </c>
      <c r="F3528">
        <v>3.6892820250000002</v>
      </c>
      <c r="G3528">
        <v>22.08</v>
      </c>
      <c r="H3528">
        <v>2.5990000000000002</v>
      </c>
      <c r="I3528">
        <v>2.1274999999999999</v>
      </c>
      <c r="L3528">
        <v>8.5642993199999999</v>
      </c>
      <c r="O3528">
        <v>27.22</v>
      </c>
      <c r="P3528">
        <v>48.692680164174028</v>
      </c>
      <c r="Q3528">
        <v>57.01</v>
      </c>
      <c r="R3528">
        <v>3.55</v>
      </c>
      <c r="S3528">
        <v>3.2842824300000002</v>
      </c>
      <c r="T3528">
        <v>17.39</v>
      </c>
      <c r="U3528">
        <v>18.4507406</v>
      </c>
      <c r="V3528">
        <v>15.06</v>
      </c>
      <c r="W3528">
        <v>8.4499999999999993</v>
      </c>
      <c r="X3528">
        <v>25.32</v>
      </c>
      <c r="Y3528">
        <v>35.17</v>
      </c>
    </row>
    <row r="3529" spans="4:25" x14ac:dyDescent="0.25">
      <c r="D3529" s="1">
        <v>39756</v>
      </c>
      <c r="E3529">
        <v>1378.4</v>
      </c>
      <c r="F3529">
        <v>3.9639246075000001</v>
      </c>
      <c r="G3529">
        <v>23.53</v>
      </c>
      <c r="H3529">
        <v>2.9225000000000003</v>
      </c>
      <c r="I3529">
        <v>2.2450000000000001</v>
      </c>
      <c r="L3529">
        <v>9.1823982950000005</v>
      </c>
      <c r="O3529">
        <v>29.16</v>
      </c>
      <c r="P3529">
        <v>49.943767459399496</v>
      </c>
      <c r="Q3529">
        <v>58.34</v>
      </c>
      <c r="R3529">
        <v>3.8</v>
      </c>
      <c r="S3529">
        <v>3.4328537100000003</v>
      </c>
      <c r="T3529">
        <v>18.329999999999998</v>
      </c>
      <c r="U3529">
        <v>19.266679200000002</v>
      </c>
      <c r="V3529">
        <v>16.260000000000002</v>
      </c>
      <c r="W3529">
        <v>8.8849999999999998</v>
      </c>
      <c r="X3529">
        <v>25.52</v>
      </c>
      <c r="Y3529">
        <v>37.96</v>
      </c>
    </row>
    <row r="3530" spans="4:25" x14ac:dyDescent="0.25">
      <c r="D3530" s="1">
        <v>39755</v>
      </c>
      <c r="E3530">
        <v>1334.75</v>
      </c>
      <c r="F3530">
        <v>3.81999618</v>
      </c>
      <c r="G3530">
        <v>22.62</v>
      </c>
      <c r="H3530">
        <v>2.7885000000000004</v>
      </c>
      <c r="I3530">
        <v>2.11</v>
      </c>
      <c r="L3530">
        <v>8.6706523825000001</v>
      </c>
      <c r="O3530">
        <v>27.16</v>
      </c>
      <c r="P3530">
        <v>48.475099765004366</v>
      </c>
      <c r="Q3530">
        <v>57.47</v>
      </c>
      <c r="R3530">
        <v>3.61</v>
      </c>
      <c r="S3530">
        <v>3.33713952</v>
      </c>
      <c r="T3530">
        <v>17.2</v>
      </c>
      <c r="U3530">
        <v>18.477061199999998</v>
      </c>
      <c r="V3530">
        <v>15.64</v>
      </c>
      <c r="W3530">
        <v>8.5449999999999999</v>
      </c>
      <c r="X3530">
        <v>25.52</v>
      </c>
      <c r="Y3530">
        <v>37.200000000000003</v>
      </c>
    </row>
    <row r="3531" spans="4:25" x14ac:dyDescent="0.25">
      <c r="D3531" s="1">
        <v>39752</v>
      </c>
      <c r="E3531">
        <v>1334.78</v>
      </c>
      <c r="F3531">
        <v>3.8424961575000003</v>
      </c>
      <c r="G3531">
        <v>22.33</v>
      </c>
      <c r="H3531">
        <v>2.8620000000000001</v>
      </c>
      <c r="I3531">
        <v>2.19</v>
      </c>
      <c r="L3531">
        <v>8.9927144800000001</v>
      </c>
      <c r="O3531">
        <v>26.64</v>
      </c>
      <c r="P3531">
        <v>51.684410652756675</v>
      </c>
      <c r="Q3531">
        <v>57.01</v>
      </c>
      <c r="R3531">
        <v>3.5</v>
      </c>
      <c r="S3531">
        <v>3.5371393200000005</v>
      </c>
      <c r="T3531">
        <v>17.77</v>
      </c>
      <c r="U3531">
        <v>18.082252199999999</v>
      </c>
      <c r="V3531">
        <v>16.030999999999999</v>
      </c>
      <c r="W3531">
        <v>7.88</v>
      </c>
      <c r="X3531">
        <v>25.06</v>
      </c>
      <c r="Y3531">
        <v>38.26</v>
      </c>
    </row>
    <row r="3532" spans="4:25" x14ac:dyDescent="0.25">
      <c r="D3532" s="1">
        <v>39751</v>
      </c>
      <c r="E3532">
        <v>1333.94</v>
      </c>
      <c r="F3532">
        <v>3.9657103200000003</v>
      </c>
      <c r="G3532">
        <v>22.63</v>
      </c>
      <c r="H3532">
        <v>2.8355000000000001</v>
      </c>
      <c r="I3532">
        <v>2.1575000000000002</v>
      </c>
      <c r="L3532">
        <v>9.0009724824999999</v>
      </c>
      <c r="O3532">
        <v>26.86</v>
      </c>
      <c r="P3532">
        <v>51.648147252895065</v>
      </c>
      <c r="Q3532">
        <v>57.08</v>
      </c>
      <c r="R3532">
        <v>3.56</v>
      </c>
      <c r="S3532">
        <v>3.2542824600000002</v>
      </c>
      <c r="T3532">
        <v>17.79</v>
      </c>
      <c r="U3532">
        <v>18.806068700000001</v>
      </c>
      <c r="V3532">
        <v>16.170000000000002</v>
      </c>
      <c r="W3532">
        <v>7.55</v>
      </c>
      <c r="X3532">
        <v>24.79</v>
      </c>
      <c r="Y3532">
        <v>39.72</v>
      </c>
    </row>
    <row r="3533" spans="4:25" x14ac:dyDescent="0.25">
      <c r="D3533" s="1">
        <v>39750</v>
      </c>
      <c r="E3533">
        <v>1302.1199999999999</v>
      </c>
      <c r="F3533">
        <v>3.7339248375</v>
      </c>
      <c r="G3533">
        <v>23</v>
      </c>
      <c r="H3533">
        <v>2.8445</v>
      </c>
      <c r="I3533">
        <v>2.0699999999999998</v>
      </c>
      <c r="L3533">
        <v>8.9586815000000009</v>
      </c>
      <c r="O3533">
        <v>26.8</v>
      </c>
      <c r="P3533">
        <v>51.566554603206455</v>
      </c>
      <c r="Q3533">
        <v>55</v>
      </c>
      <c r="R3533">
        <v>2.98</v>
      </c>
      <c r="S3533">
        <v>3.1085683200000003</v>
      </c>
      <c r="T3533">
        <v>17.87</v>
      </c>
      <c r="U3533">
        <v>18.253336099999999</v>
      </c>
      <c r="V3533">
        <v>14.94</v>
      </c>
      <c r="W3533">
        <v>7.64</v>
      </c>
      <c r="X3533">
        <v>24.38</v>
      </c>
      <c r="Y3533">
        <v>37.92</v>
      </c>
    </row>
    <row r="3534" spans="4:25" x14ac:dyDescent="0.25">
      <c r="D3534" s="1">
        <v>39749</v>
      </c>
      <c r="E3534">
        <v>1297.57</v>
      </c>
      <c r="F3534">
        <v>3.5682107175</v>
      </c>
      <c r="G3534">
        <v>23.1</v>
      </c>
      <c r="H3534">
        <v>2.802</v>
      </c>
      <c r="I3534">
        <v>2.0049999999999999</v>
      </c>
      <c r="L3534">
        <v>9.2276921874999989</v>
      </c>
      <c r="O3534">
        <v>27.074999999999999</v>
      </c>
      <c r="P3534">
        <v>52.110505601130569</v>
      </c>
      <c r="Q3534">
        <v>55.83</v>
      </c>
      <c r="R3534">
        <v>2.84</v>
      </c>
      <c r="S3534">
        <v>2.9385684900000002</v>
      </c>
      <c r="T3534">
        <v>18.309999999999999</v>
      </c>
      <c r="U3534">
        <v>18.134893399999999</v>
      </c>
      <c r="V3534">
        <v>15.86</v>
      </c>
      <c r="W3534">
        <v>8.48</v>
      </c>
      <c r="X3534">
        <v>24.32</v>
      </c>
      <c r="Y3534">
        <v>38.909999999999997</v>
      </c>
    </row>
    <row r="3535" spans="4:25" x14ac:dyDescent="0.25">
      <c r="D3535" s="1">
        <v>39748</v>
      </c>
      <c r="E3535">
        <v>1169.78</v>
      </c>
      <c r="F3535">
        <v>3.2889252825000006</v>
      </c>
      <c r="G3535">
        <v>21.18</v>
      </c>
      <c r="H3535">
        <v>2.4790000000000001</v>
      </c>
      <c r="I3535">
        <v>1.7424999999999999</v>
      </c>
      <c r="L3535">
        <v>8.2452401325000011</v>
      </c>
      <c r="O3535">
        <v>23.68</v>
      </c>
      <c r="P3535">
        <v>47.051761320436256</v>
      </c>
      <c r="Q3535">
        <v>51.49</v>
      </c>
      <c r="R3535">
        <v>2.94</v>
      </c>
      <c r="S3535">
        <v>2.5628545800000002</v>
      </c>
      <c r="T3535">
        <v>16.09</v>
      </c>
      <c r="U3535">
        <v>16.937306100000001</v>
      </c>
      <c r="V3535">
        <v>14.25</v>
      </c>
      <c r="W3535">
        <v>6.81</v>
      </c>
      <c r="X3535">
        <v>22.45</v>
      </c>
      <c r="Y3535">
        <v>33.979999999999997</v>
      </c>
    </row>
    <row r="3536" spans="4:25" x14ac:dyDescent="0.25">
      <c r="D3536" s="1">
        <v>39745</v>
      </c>
      <c r="E3536">
        <v>1202.27</v>
      </c>
      <c r="F3536">
        <v>3.4421394150000002</v>
      </c>
      <c r="G3536">
        <v>21.96</v>
      </c>
      <c r="H3536">
        <v>2.4480000000000004</v>
      </c>
      <c r="I3536">
        <v>1.6525000000000001</v>
      </c>
      <c r="L3536">
        <v>8.4904777824999993</v>
      </c>
      <c r="O3536">
        <v>23.89</v>
      </c>
      <c r="P3536">
        <v>46.172373873792267</v>
      </c>
      <c r="Q3536">
        <v>51.76</v>
      </c>
      <c r="R3536">
        <v>3.03</v>
      </c>
      <c r="S3536">
        <v>2.7071401500000003</v>
      </c>
      <c r="T3536">
        <v>16.309999999999999</v>
      </c>
      <c r="U3536">
        <v>16.753061900000002</v>
      </c>
      <c r="V3536">
        <v>14.28</v>
      </c>
      <c r="W3536">
        <v>6.5350000000000001</v>
      </c>
      <c r="X3536">
        <v>22.81</v>
      </c>
      <c r="Y3536">
        <v>34.99</v>
      </c>
    </row>
    <row r="3537" spans="4:25" x14ac:dyDescent="0.25">
      <c r="D3537" s="1">
        <v>39744</v>
      </c>
      <c r="E3537">
        <v>1239.1600000000001</v>
      </c>
      <c r="F3537">
        <v>3.5082107775000004</v>
      </c>
      <c r="G3537">
        <v>22.32</v>
      </c>
      <c r="H3537">
        <v>2.516</v>
      </c>
      <c r="I3537">
        <v>1.635</v>
      </c>
      <c r="L3537">
        <v>8.8165437599999983</v>
      </c>
      <c r="O3537">
        <v>24.97</v>
      </c>
      <c r="P3537">
        <v>47.332802669363723</v>
      </c>
      <c r="Q3537">
        <v>53.48</v>
      </c>
      <c r="R3537">
        <v>3.28</v>
      </c>
      <c r="S3537">
        <v>2.96999703</v>
      </c>
      <c r="T3537">
        <v>17.239999999999998</v>
      </c>
      <c r="U3537">
        <v>17.555840199999999</v>
      </c>
      <c r="V3537">
        <v>14.51</v>
      </c>
      <c r="W3537">
        <v>7.11</v>
      </c>
      <c r="X3537">
        <v>23.54</v>
      </c>
      <c r="Y3537">
        <v>35.270000000000003</v>
      </c>
    </row>
    <row r="3538" spans="4:25" x14ac:dyDescent="0.25">
      <c r="D3538" s="1">
        <v>39743</v>
      </c>
      <c r="E3538">
        <v>1237.0899999999999</v>
      </c>
      <c r="F3538">
        <v>3.4596393975000006</v>
      </c>
      <c r="G3538">
        <v>21.53</v>
      </c>
      <c r="H3538">
        <v>2.4995000000000003</v>
      </c>
      <c r="I3538">
        <v>1.7324999999999999</v>
      </c>
      <c r="L3538">
        <v>8.9003749975000002</v>
      </c>
      <c r="O3538">
        <v>25.4</v>
      </c>
      <c r="P3538">
        <v>48.547626564727587</v>
      </c>
      <c r="Q3538">
        <v>53.64</v>
      </c>
      <c r="R3538">
        <v>3.62</v>
      </c>
      <c r="S3538">
        <v>2.9571399</v>
      </c>
      <c r="T3538">
        <v>17.41</v>
      </c>
      <c r="U3538">
        <v>18.371778800000001</v>
      </c>
      <c r="V3538">
        <v>14.58</v>
      </c>
      <c r="W3538">
        <v>7.1</v>
      </c>
      <c r="X3538">
        <v>23.61</v>
      </c>
      <c r="Y3538">
        <v>35.64</v>
      </c>
    </row>
    <row r="3539" spans="4:25" x14ac:dyDescent="0.25">
      <c r="D3539" s="1">
        <v>39742</v>
      </c>
      <c r="E3539">
        <v>1283.43</v>
      </c>
      <c r="F3539">
        <v>3.2674967325000002</v>
      </c>
      <c r="G3539">
        <v>23.36</v>
      </c>
      <c r="H3539">
        <v>2.5114999999999998</v>
      </c>
      <c r="I3539">
        <v>1.8</v>
      </c>
      <c r="L3539">
        <v>9.0775466874999982</v>
      </c>
      <c r="O3539">
        <v>27.59</v>
      </c>
      <c r="P3539">
        <v>50.641837906735446</v>
      </c>
      <c r="Q3539">
        <v>55</v>
      </c>
      <c r="R3539">
        <v>3.91</v>
      </c>
      <c r="S3539">
        <v>2.9785684500000005</v>
      </c>
      <c r="T3539">
        <v>17.86</v>
      </c>
      <c r="U3539">
        <v>18.7665878</v>
      </c>
      <c r="V3539">
        <v>15.25</v>
      </c>
      <c r="W3539">
        <v>7.68</v>
      </c>
      <c r="X3539">
        <v>25.04</v>
      </c>
      <c r="Y3539">
        <v>36.630000000000003</v>
      </c>
    </row>
    <row r="3540" spans="4:25" x14ac:dyDescent="0.25">
      <c r="D3540" s="1">
        <v>39741</v>
      </c>
      <c r="E3540">
        <v>1352.76</v>
      </c>
      <c r="F3540">
        <v>3.5157107700000001</v>
      </c>
      <c r="G3540">
        <v>24.72</v>
      </c>
      <c r="H3540">
        <v>2.6485000000000003</v>
      </c>
      <c r="I3540">
        <v>1.95</v>
      </c>
      <c r="L3540">
        <v>9.4921985099999997</v>
      </c>
      <c r="O3540">
        <v>29.31</v>
      </c>
      <c r="P3540">
        <v>52.654456599054683</v>
      </c>
      <c r="Q3540">
        <v>56.76</v>
      </c>
      <c r="R3540">
        <v>4.1100000000000003</v>
      </c>
      <c r="S3540">
        <v>3.3999966000000006</v>
      </c>
      <c r="T3540">
        <v>18.96</v>
      </c>
      <c r="U3540">
        <v>19.687808800000003</v>
      </c>
      <c r="V3540">
        <v>16.04</v>
      </c>
      <c r="W3540">
        <v>7.9850000000000003</v>
      </c>
      <c r="X3540">
        <v>25.98</v>
      </c>
      <c r="Y3540">
        <v>40.29</v>
      </c>
    </row>
    <row r="3541" spans="4:25" x14ac:dyDescent="0.25">
      <c r="D3541" s="1">
        <v>39738</v>
      </c>
      <c r="E3541">
        <v>1311.72</v>
      </c>
      <c r="F3541">
        <v>3.4785679500000004</v>
      </c>
      <c r="G3541">
        <v>23.93</v>
      </c>
      <c r="H3541">
        <v>2.5325000000000002</v>
      </c>
      <c r="I3541">
        <v>1.9125000000000001</v>
      </c>
      <c r="L3541">
        <v>9.322534095</v>
      </c>
      <c r="O3541">
        <v>28.18</v>
      </c>
      <c r="P3541">
        <v>52.563798099400664</v>
      </c>
      <c r="Q3541">
        <v>53.88</v>
      </c>
      <c r="R3541">
        <v>4.21</v>
      </c>
      <c r="S3541">
        <v>3.3285681000000005</v>
      </c>
      <c r="T3541">
        <v>17.91</v>
      </c>
      <c r="U3541">
        <v>17.871687399999999</v>
      </c>
      <c r="V3541">
        <v>15.5</v>
      </c>
      <c r="W3541">
        <v>7.6150000000000002</v>
      </c>
      <c r="X3541">
        <v>24.77</v>
      </c>
      <c r="Y3541">
        <v>39.75</v>
      </c>
    </row>
    <row r="3542" spans="4:25" x14ac:dyDescent="0.25">
      <c r="D3542" s="1">
        <v>39737</v>
      </c>
      <c r="E3542">
        <v>1312.97</v>
      </c>
      <c r="F3542">
        <v>3.6389249325000002</v>
      </c>
      <c r="G3542">
        <v>24.19</v>
      </c>
      <c r="H3542">
        <v>2.5145</v>
      </c>
      <c r="I3542">
        <v>1.925</v>
      </c>
      <c r="L3542">
        <v>8.8340607349999996</v>
      </c>
      <c r="O3542">
        <v>27.69</v>
      </c>
      <c r="P3542">
        <v>52.391546950058029</v>
      </c>
      <c r="Q3542">
        <v>53.08</v>
      </c>
      <c r="R3542">
        <v>4.12</v>
      </c>
      <c r="S3542">
        <v>3.34999665</v>
      </c>
      <c r="T3542">
        <v>17.75</v>
      </c>
      <c r="U3542">
        <v>17.516359300000001</v>
      </c>
      <c r="V3542">
        <v>15.88</v>
      </c>
      <c r="W3542">
        <v>7.68</v>
      </c>
      <c r="X3542">
        <v>24.93</v>
      </c>
      <c r="Y3542">
        <v>38.89</v>
      </c>
    </row>
    <row r="3543" spans="4:25" x14ac:dyDescent="0.25">
      <c r="D3543" s="1">
        <v>39736</v>
      </c>
      <c r="E3543">
        <v>1244.23</v>
      </c>
      <c r="F3543">
        <v>3.4982107875000006</v>
      </c>
      <c r="G3543">
        <v>22.66</v>
      </c>
      <c r="H3543">
        <v>2.4359999999999999</v>
      </c>
      <c r="I3543">
        <v>1.7549999999999999</v>
      </c>
      <c r="L3543">
        <v>8.4874748725</v>
      </c>
      <c r="O3543">
        <v>25.94</v>
      </c>
      <c r="P3543">
        <v>48.602021664520002</v>
      </c>
      <c r="Q3543">
        <v>51.25</v>
      </c>
      <c r="R3543">
        <v>3.91</v>
      </c>
      <c r="S3543">
        <v>3.2157110700000007</v>
      </c>
      <c r="T3543">
        <v>16.57</v>
      </c>
      <c r="U3543">
        <v>17.1610312</v>
      </c>
      <c r="V3543">
        <v>14.99</v>
      </c>
      <c r="W3543">
        <v>7.1150000000000002</v>
      </c>
      <c r="X3543">
        <v>23.74</v>
      </c>
      <c r="Y3543">
        <v>36.31</v>
      </c>
    </row>
    <row r="3544" spans="4:25" x14ac:dyDescent="0.25">
      <c r="D3544" s="1">
        <v>39735</v>
      </c>
      <c r="E3544">
        <v>1364.59</v>
      </c>
      <c r="F3544">
        <v>3.7171391400000005</v>
      </c>
      <c r="G3544">
        <v>24.1</v>
      </c>
      <c r="H3544">
        <v>2.7930000000000001</v>
      </c>
      <c r="I3544">
        <v>1.9675</v>
      </c>
      <c r="L3544">
        <v>9.0765457175000002</v>
      </c>
      <c r="O3544">
        <v>29.2</v>
      </c>
      <c r="P3544">
        <v>52.953629647912948</v>
      </c>
      <c r="Q3544">
        <v>54.4</v>
      </c>
      <c r="R3544">
        <v>4.2699999999999996</v>
      </c>
      <c r="S3544">
        <v>3.4342822800000001</v>
      </c>
      <c r="T3544">
        <v>18.54</v>
      </c>
      <c r="U3544">
        <v>18.753427500000001</v>
      </c>
      <c r="V3544">
        <v>15.93</v>
      </c>
      <c r="W3544">
        <v>8.32</v>
      </c>
      <c r="X3544">
        <v>25.68</v>
      </c>
      <c r="Y3544">
        <v>40.32</v>
      </c>
    </row>
    <row r="3545" spans="4:25" x14ac:dyDescent="0.25">
      <c r="D3545" s="1">
        <v>39734</v>
      </c>
      <c r="E3545">
        <v>1429.54</v>
      </c>
      <c r="F3545">
        <v>3.9378532050000006</v>
      </c>
      <c r="G3545">
        <v>25.5</v>
      </c>
      <c r="H3545">
        <v>3.1010000000000004</v>
      </c>
      <c r="I3545">
        <v>2.0125000000000002</v>
      </c>
      <c r="L3545">
        <v>9.5347397349999987</v>
      </c>
      <c r="O3545">
        <v>30.38</v>
      </c>
      <c r="P3545">
        <v>53.959938994072573</v>
      </c>
      <c r="Q3545">
        <v>61.77</v>
      </c>
      <c r="R3545">
        <v>4.21</v>
      </c>
      <c r="S3545">
        <v>3.6285677999999999</v>
      </c>
      <c r="T3545">
        <v>19.27</v>
      </c>
      <c r="U3545">
        <v>18.529702400000001</v>
      </c>
      <c r="V3545">
        <v>16.989999999999998</v>
      </c>
      <c r="W3545">
        <v>8.4849999999999994</v>
      </c>
      <c r="X3545">
        <v>26.81</v>
      </c>
      <c r="Y3545">
        <v>42.3</v>
      </c>
    </row>
    <row r="3546" spans="4:25" x14ac:dyDescent="0.25">
      <c r="D3546" s="1">
        <v>39731</v>
      </c>
      <c r="E3546">
        <v>1269.8</v>
      </c>
      <c r="F3546">
        <v>3.4571394</v>
      </c>
      <c r="G3546">
        <v>21.5</v>
      </c>
      <c r="H3546">
        <v>2.8125</v>
      </c>
      <c r="I3546">
        <v>1.7024999999999999</v>
      </c>
      <c r="L3546">
        <v>8.3080510000000007</v>
      </c>
      <c r="O3546">
        <v>27.12</v>
      </c>
      <c r="P3546">
        <v>48.864931313516657</v>
      </c>
      <c r="Q3546">
        <v>57.8</v>
      </c>
      <c r="R3546">
        <v>3.81</v>
      </c>
      <c r="S3546">
        <v>3.46999653</v>
      </c>
      <c r="T3546">
        <v>17.23</v>
      </c>
      <c r="U3546">
        <v>17.147870900000001</v>
      </c>
      <c r="V3546">
        <v>15.19</v>
      </c>
      <c r="W3546">
        <v>7.68</v>
      </c>
      <c r="X3546">
        <v>25.05</v>
      </c>
      <c r="Y3546">
        <v>38.979999999999997</v>
      </c>
    </row>
    <row r="3547" spans="4:25" x14ac:dyDescent="0.25">
      <c r="D3547" s="1">
        <v>39730</v>
      </c>
      <c r="E3547">
        <v>1275.0999999999999</v>
      </c>
      <c r="F3547">
        <v>3.1692825450000002</v>
      </c>
      <c r="G3547">
        <v>22.3</v>
      </c>
      <c r="H3547">
        <v>2.8000000000000003</v>
      </c>
      <c r="I3547">
        <v>1.73</v>
      </c>
      <c r="L3547">
        <v>8.2324777650000005</v>
      </c>
      <c r="O3547">
        <v>27.99</v>
      </c>
      <c r="P3547">
        <v>49.318223811786758</v>
      </c>
      <c r="Q3547">
        <v>59.52</v>
      </c>
      <c r="R3547">
        <v>4.04</v>
      </c>
      <c r="S3547">
        <v>3.2771395800000005</v>
      </c>
      <c r="T3547">
        <v>17.190000000000001</v>
      </c>
      <c r="U3547">
        <v>17.7532447</v>
      </c>
      <c r="V3547">
        <v>15.6</v>
      </c>
      <c r="W3547">
        <v>8.1549999999999994</v>
      </c>
      <c r="X3547">
        <v>24.57</v>
      </c>
      <c r="Y3547">
        <v>39.68</v>
      </c>
    </row>
    <row r="3548" spans="4:25" x14ac:dyDescent="0.25">
      <c r="D3548" s="1">
        <v>39729</v>
      </c>
      <c r="E3548">
        <v>1330.61</v>
      </c>
      <c r="F3548">
        <v>3.2067825075000003</v>
      </c>
      <c r="G3548">
        <v>23.01</v>
      </c>
      <c r="H3548">
        <v>3.0510000000000002</v>
      </c>
      <c r="I3548">
        <v>1.8474999999999999</v>
      </c>
      <c r="L3548">
        <v>8.460949167499999</v>
      </c>
      <c r="O3548">
        <v>30</v>
      </c>
      <c r="P3548">
        <v>51.729739902583681</v>
      </c>
      <c r="Q3548">
        <v>63.61</v>
      </c>
      <c r="R3548">
        <v>4.05</v>
      </c>
      <c r="S3548">
        <v>3.2485681799999999</v>
      </c>
      <c r="T3548">
        <v>18.34</v>
      </c>
      <c r="U3548">
        <v>19.9904957</v>
      </c>
      <c r="V3548">
        <v>16.25</v>
      </c>
      <c r="W3548">
        <v>8.4949999999999992</v>
      </c>
      <c r="X3548">
        <v>25.76</v>
      </c>
      <c r="Y3548">
        <v>41.07</v>
      </c>
    </row>
    <row r="3549" spans="4:25" x14ac:dyDescent="0.25">
      <c r="D3549" s="1">
        <v>39728</v>
      </c>
      <c r="E3549">
        <v>1329.98</v>
      </c>
      <c r="F3549">
        <v>3.1842825299999999</v>
      </c>
      <c r="G3549">
        <v>23.23</v>
      </c>
      <c r="H3549">
        <v>2.9260000000000002</v>
      </c>
      <c r="I3549">
        <v>1.81</v>
      </c>
      <c r="L3549">
        <v>8.6586407424999994</v>
      </c>
      <c r="O3549">
        <v>28.69</v>
      </c>
      <c r="P3549">
        <v>52.400612800023424</v>
      </c>
      <c r="Q3549">
        <v>65.12</v>
      </c>
      <c r="R3549">
        <v>4.59</v>
      </c>
      <c r="S3549">
        <v>3.1871396700000001</v>
      </c>
      <c r="T3549">
        <v>18.84</v>
      </c>
      <c r="U3549">
        <v>21.030159400000002</v>
      </c>
      <c r="V3549">
        <v>16.02</v>
      </c>
      <c r="W3549">
        <v>8.5749999999999993</v>
      </c>
      <c r="X3549">
        <v>25.26</v>
      </c>
      <c r="Y3549">
        <v>39.18</v>
      </c>
    </row>
    <row r="3550" spans="4:25" x14ac:dyDescent="0.25">
      <c r="D3550" s="1">
        <v>39727</v>
      </c>
      <c r="E3550">
        <v>1411.28</v>
      </c>
      <c r="F3550">
        <v>3.5049964950000003</v>
      </c>
      <c r="G3550">
        <v>24.91</v>
      </c>
      <c r="H3550">
        <v>3.2615000000000003</v>
      </c>
      <c r="I3550">
        <v>1.9624999999999999</v>
      </c>
      <c r="L3550">
        <v>9.2892518425000006</v>
      </c>
      <c r="O3550">
        <v>30.71</v>
      </c>
      <c r="P3550">
        <v>54.821194740785756</v>
      </c>
      <c r="Q3550">
        <v>66.64</v>
      </c>
      <c r="R3550">
        <v>4.2300000000000004</v>
      </c>
      <c r="S3550">
        <v>3.7842819300000001</v>
      </c>
      <c r="T3550">
        <v>20.46</v>
      </c>
      <c r="U3550">
        <v>20.2142208</v>
      </c>
      <c r="V3550">
        <v>16.93</v>
      </c>
      <c r="W3550">
        <v>9.07</v>
      </c>
      <c r="X3550">
        <v>26.87</v>
      </c>
      <c r="Y3550">
        <v>40.229999999999997</v>
      </c>
    </row>
    <row r="3551" spans="4:25" x14ac:dyDescent="0.25">
      <c r="D3551" s="1">
        <v>39724</v>
      </c>
      <c r="E3551">
        <v>1470.84</v>
      </c>
      <c r="F3551">
        <v>3.4667822474999999</v>
      </c>
      <c r="G3551">
        <v>26.32</v>
      </c>
      <c r="H3551">
        <v>3.35</v>
      </c>
      <c r="I3551">
        <v>2.2574999999999998</v>
      </c>
      <c r="L3551">
        <v>9.6821325675000001</v>
      </c>
      <c r="O3551">
        <v>33.69</v>
      </c>
      <c r="P3551">
        <v>56.752220783416384</v>
      </c>
      <c r="Q3551">
        <v>69</v>
      </c>
      <c r="R3551">
        <v>4.53</v>
      </c>
      <c r="S3551">
        <v>4.1385672900000001</v>
      </c>
      <c r="T3551">
        <v>21.25</v>
      </c>
      <c r="U3551">
        <v>19.2403586</v>
      </c>
      <c r="V3551">
        <v>17.309999999999999</v>
      </c>
      <c r="W3551">
        <v>9.2100000000000009</v>
      </c>
      <c r="X3551">
        <v>27.83</v>
      </c>
      <c r="Y3551">
        <v>40.869999999999997</v>
      </c>
    </row>
    <row r="3552" spans="4:25" x14ac:dyDescent="0.25">
      <c r="D3552" s="1">
        <v>39723</v>
      </c>
      <c r="E3552">
        <v>1491.11</v>
      </c>
      <c r="F3552">
        <v>3.5749964250000001</v>
      </c>
      <c r="G3552">
        <v>26.25</v>
      </c>
      <c r="H3552">
        <v>3.3680000000000003</v>
      </c>
      <c r="I3552">
        <v>2.3325</v>
      </c>
      <c r="L3552">
        <v>9.7717193825000006</v>
      </c>
      <c r="O3552">
        <v>35.22</v>
      </c>
      <c r="P3552">
        <v>56.135742985769042</v>
      </c>
      <c r="Q3552">
        <v>70.91</v>
      </c>
      <c r="R3552">
        <v>4.1399999999999997</v>
      </c>
      <c r="S3552">
        <v>4.1857101000000005</v>
      </c>
      <c r="T3552">
        <v>21.2</v>
      </c>
      <c r="U3552">
        <v>18.792908399999998</v>
      </c>
      <c r="V3552">
        <v>17.2</v>
      </c>
      <c r="W3552">
        <v>9.1750000000000007</v>
      </c>
      <c r="X3552">
        <v>29.93</v>
      </c>
      <c r="Y3552">
        <v>40.57</v>
      </c>
    </row>
    <row r="3553" spans="4:25" x14ac:dyDescent="0.25">
      <c r="D3553" s="1">
        <v>39722</v>
      </c>
      <c r="E3553">
        <v>1563.8</v>
      </c>
      <c r="F3553">
        <v>3.8971389600000004</v>
      </c>
      <c r="G3553">
        <v>26.48</v>
      </c>
      <c r="H3553">
        <v>3.4790000000000001</v>
      </c>
      <c r="I3553">
        <v>2.6025</v>
      </c>
      <c r="L3553">
        <v>10.30298421</v>
      </c>
      <c r="O3553">
        <v>38.119999999999997</v>
      </c>
      <c r="P3553">
        <v>58.646983426185393</v>
      </c>
      <c r="Q3553">
        <v>71.64</v>
      </c>
      <c r="R3553">
        <v>4.74</v>
      </c>
      <c r="S3553">
        <v>4.2914242800000002</v>
      </c>
      <c r="T3553">
        <v>21.95</v>
      </c>
      <c r="U3553">
        <v>20.069457500000002</v>
      </c>
      <c r="V3553">
        <v>18.52</v>
      </c>
      <c r="W3553">
        <v>9.6750000000000007</v>
      </c>
      <c r="X3553">
        <v>30.45</v>
      </c>
      <c r="Y3553">
        <v>41.52</v>
      </c>
    </row>
    <row r="3554" spans="4:25" x14ac:dyDescent="0.25">
      <c r="D3554" s="1">
        <v>39721</v>
      </c>
      <c r="E3554">
        <v>1594.63</v>
      </c>
      <c r="F3554">
        <v>4.0592816550000004</v>
      </c>
      <c r="G3554">
        <v>26.69</v>
      </c>
      <c r="H3554">
        <v>3.6380000000000003</v>
      </c>
      <c r="I3554">
        <v>2.6775000000000002</v>
      </c>
      <c r="L3554">
        <v>10.022712609999999</v>
      </c>
      <c r="O3554">
        <v>39.47</v>
      </c>
      <c r="P3554">
        <v>58.864563825355042</v>
      </c>
      <c r="Q3554">
        <v>71.27</v>
      </c>
      <c r="R3554">
        <v>5.25</v>
      </c>
      <c r="S3554">
        <v>4.4114241600000001</v>
      </c>
      <c r="T3554">
        <v>22.56</v>
      </c>
      <c r="U3554">
        <v>18.411259700000002</v>
      </c>
      <c r="V3554">
        <v>18.73</v>
      </c>
      <c r="W3554">
        <v>9.8149999999999995</v>
      </c>
      <c r="X3554">
        <v>31.61</v>
      </c>
      <c r="Y3554">
        <v>42.97</v>
      </c>
    </row>
    <row r="3555" spans="4:25" x14ac:dyDescent="0.25">
      <c r="D3555" s="1">
        <v>39720</v>
      </c>
      <c r="E3555">
        <v>1496.15</v>
      </c>
      <c r="F3555">
        <v>3.7592819550000005</v>
      </c>
      <c r="G3555">
        <v>25.01</v>
      </c>
      <c r="H3555">
        <v>3.1675000000000004</v>
      </c>
      <c r="I3555">
        <v>2.5249999999999999</v>
      </c>
      <c r="L3555">
        <v>9.5342392499999988</v>
      </c>
      <c r="O3555">
        <v>36.15</v>
      </c>
      <c r="P3555">
        <v>57.296171781340504</v>
      </c>
      <c r="Q3555">
        <v>69.66</v>
      </c>
      <c r="R3555">
        <v>4.29</v>
      </c>
      <c r="S3555">
        <v>4.514281200000001</v>
      </c>
      <c r="T3555">
        <v>21.79</v>
      </c>
      <c r="U3555">
        <v>17.082069400000002</v>
      </c>
      <c r="V3555">
        <v>17.27</v>
      </c>
      <c r="W3555">
        <v>9.0050000000000008</v>
      </c>
      <c r="X3555">
        <v>29.92</v>
      </c>
      <c r="Y3555">
        <v>39.880000000000003</v>
      </c>
    </row>
    <row r="3556" spans="4:25" x14ac:dyDescent="0.25">
      <c r="D3556" s="1">
        <v>39717</v>
      </c>
      <c r="E3556">
        <v>1672.04</v>
      </c>
      <c r="F3556">
        <v>4.5799954200000004</v>
      </c>
      <c r="G3556">
        <v>27.4</v>
      </c>
      <c r="H3556">
        <v>3.5350000000000001</v>
      </c>
      <c r="I3556">
        <v>2.9224999999999999</v>
      </c>
      <c r="L3556">
        <v>10.786452720000002</v>
      </c>
      <c r="O3556">
        <v>39.99</v>
      </c>
      <c r="P3556">
        <v>60.097519420649711</v>
      </c>
      <c r="Q3556">
        <v>71.709999999999994</v>
      </c>
      <c r="R3556">
        <v>5.16</v>
      </c>
      <c r="S3556">
        <v>4.6957095899999999</v>
      </c>
      <c r="T3556">
        <v>23.82</v>
      </c>
      <c r="U3556">
        <v>18.292816999999999</v>
      </c>
      <c r="V3556">
        <v>19.2</v>
      </c>
      <c r="W3556">
        <v>10.35</v>
      </c>
      <c r="X3556">
        <v>31.94</v>
      </c>
      <c r="Y3556">
        <v>45.84</v>
      </c>
    </row>
    <row r="3557" spans="4:25" x14ac:dyDescent="0.25">
      <c r="D3557" s="1">
        <v>39716</v>
      </c>
      <c r="E3557">
        <v>1687.55</v>
      </c>
      <c r="F3557">
        <v>4.7117810025000004</v>
      </c>
      <c r="G3557">
        <v>26.61</v>
      </c>
      <c r="H3557">
        <v>3.6040000000000001</v>
      </c>
      <c r="I3557">
        <v>2.8675000000000002</v>
      </c>
      <c r="L3557">
        <v>11.000660300000002</v>
      </c>
      <c r="O3557">
        <v>39.83</v>
      </c>
      <c r="P3557">
        <v>59.816478071722251</v>
      </c>
      <c r="Q3557">
        <v>71.3</v>
      </c>
      <c r="R3557">
        <v>5.23</v>
      </c>
      <c r="S3557">
        <v>4.7099952900000002</v>
      </c>
      <c r="T3557">
        <v>23.48</v>
      </c>
      <c r="U3557">
        <v>19.345641000000001</v>
      </c>
      <c r="V3557">
        <v>18.57</v>
      </c>
      <c r="W3557">
        <v>9.9499999999999993</v>
      </c>
      <c r="X3557">
        <v>31.47</v>
      </c>
      <c r="Y3557">
        <v>46.54</v>
      </c>
    </row>
    <row r="3558" spans="4:25" x14ac:dyDescent="0.25">
      <c r="D3558" s="1">
        <v>39715</v>
      </c>
      <c r="E3558">
        <v>1661.33</v>
      </c>
      <c r="F3558">
        <v>4.5967811175000008</v>
      </c>
      <c r="G3558">
        <v>25.72</v>
      </c>
      <c r="H3558">
        <v>3.4979999999999998</v>
      </c>
      <c r="I3558">
        <v>2.8125</v>
      </c>
      <c r="L3558">
        <v>10.888301417499999</v>
      </c>
      <c r="O3558">
        <v>39.450000000000003</v>
      </c>
      <c r="P3558">
        <v>58.737641925839419</v>
      </c>
      <c r="Q3558">
        <v>70.099999999999994</v>
      </c>
      <c r="R3558">
        <v>4.88</v>
      </c>
      <c r="S3558">
        <v>4.5385668900000002</v>
      </c>
      <c r="T3558">
        <v>22.8</v>
      </c>
      <c r="U3558">
        <v>19.6220073</v>
      </c>
      <c r="V3558">
        <v>18.7</v>
      </c>
      <c r="W3558">
        <v>9.59</v>
      </c>
      <c r="X3558">
        <v>31.24</v>
      </c>
      <c r="Y3558">
        <v>45.29</v>
      </c>
    </row>
    <row r="3559" spans="4:25" x14ac:dyDescent="0.25">
      <c r="D3559" s="1">
        <v>39714</v>
      </c>
      <c r="E3559">
        <v>1648.4</v>
      </c>
      <c r="F3559">
        <v>4.5299954700000002</v>
      </c>
      <c r="G3559">
        <v>25.44</v>
      </c>
      <c r="H3559">
        <v>3.5880000000000005</v>
      </c>
      <c r="I3559">
        <v>2.7124999999999999</v>
      </c>
      <c r="L3559">
        <v>10.742159797499999</v>
      </c>
      <c r="O3559">
        <v>38.85</v>
      </c>
      <c r="P3559">
        <v>58.166493378019084</v>
      </c>
      <c r="Q3559">
        <v>70.75</v>
      </c>
      <c r="R3559">
        <v>4.9400000000000004</v>
      </c>
      <c r="S3559">
        <v>4.5042812100000003</v>
      </c>
      <c r="T3559">
        <v>22.73</v>
      </c>
      <c r="U3559">
        <v>19.819411800000001</v>
      </c>
      <c r="V3559">
        <v>18.63</v>
      </c>
      <c r="W3559">
        <v>9.6300000000000008</v>
      </c>
      <c r="X3559">
        <v>30.88</v>
      </c>
      <c r="Y3559">
        <v>45.91</v>
      </c>
    </row>
    <row r="3560" spans="4:25" x14ac:dyDescent="0.25">
      <c r="D3560" s="1">
        <v>39713</v>
      </c>
      <c r="E3560">
        <v>1665.94</v>
      </c>
      <c r="F3560">
        <v>4.680352462500001</v>
      </c>
      <c r="G3560">
        <v>25.4</v>
      </c>
      <c r="H3560">
        <v>3.7465000000000006</v>
      </c>
      <c r="I3560">
        <v>2.7925</v>
      </c>
      <c r="L3560">
        <v>10.763930895</v>
      </c>
      <c r="O3560">
        <v>39.229999999999997</v>
      </c>
      <c r="P3560">
        <v>58.311546977465511</v>
      </c>
      <c r="Q3560">
        <v>71.08</v>
      </c>
      <c r="R3560">
        <v>4.99</v>
      </c>
      <c r="S3560">
        <v>4.5299954700000002</v>
      </c>
      <c r="T3560">
        <v>23.11</v>
      </c>
      <c r="U3560">
        <v>20.516907700000001</v>
      </c>
      <c r="V3560">
        <v>18.5</v>
      </c>
      <c r="W3560">
        <v>9.94</v>
      </c>
      <c r="X3560">
        <v>30.68</v>
      </c>
      <c r="Y3560">
        <v>45.96</v>
      </c>
    </row>
    <row r="3561" spans="4:25" x14ac:dyDescent="0.25">
      <c r="D3561" s="1">
        <v>39710</v>
      </c>
      <c r="E3561">
        <v>1745.06</v>
      </c>
      <c r="F3561">
        <v>5.0324949674999999</v>
      </c>
      <c r="G3561">
        <v>25.16</v>
      </c>
      <c r="H3561">
        <v>4.05</v>
      </c>
      <c r="I3561">
        <v>2.8525</v>
      </c>
      <c r="L3561">
        <v>11.239641887499999</v>
      </c>
      <c r="O3561">
        <v>40.94</v>
      </c>
      <c r="P3561">
        <v>59.916202421341673</v>
      </c>
      <c r="Q3561">
        <v>73.19</v>
      </c>
      <c r="R3561">
        <v>5.42</v>
      </c>
      <c r="S3561">
        <v>4.5628525800000004</v>
      </c>
      <c r="T3561">
        <v>24.29</v>
      </c>
      <c r="U3561">
        <v>22.280387900000001</v>
      </c>
      <c r="V3561">
        <v>19.23</v>
      </c>
      <c r="W3561">
        <v>10.355</v>
      </c>
      <c r="X3561">
        <v>31.74</v>
      </c>
      <c r="Y3561">
        <v>48.74</v>
      </c>
    </row>
    <row r="3562" spans="4:25" x14ac:dyDescent="0.25">
      <c r="D3562" s="1">
        <v>39709</v>
      </c>
      <c r="E3562">
        <v>1697.42</v>
      </c>
      <c r="F3562">
        <v>4.7889237825000004</v>
      </c>
      <c r="G3562">
        <v>25.26</v>
      </c>
      <c r="H3562">
        <v>3.8250000000000002</v>
      </c>
      <c r="I3562">
        <v>2.7225000000000001</v>
      </c>
      <c r="L3562">
        <v>10.987647689999999</v>
      </c>
      <c r="O3562">
        <v>39.65</v>
      </c>
      <c r="P3562">
        <v>61.856294313937688</v>
      </c>
      <c r="Q3562">
        <v>73.23</v>
      </c>
      <c r="R3562">
        <v>5.3</v>
      </c>
      <c r="S3562">
        <v>4.4342812800000004</v>
      </c>
      <c r="T3562">
        <v>22.8</v>
      </c>
      <c r="U3562">
        <v>21.306525700000002</v>
      </c>
      <c r="V3562">
        <v>19.260000000000002</v>
      </c>
      <c r="W3562">
        <v>10.220000000000001</v>
      </c>
      <c r="X3562">
        <v>30.51</v>
      </c>
      <c r="Y3562">
        <v>46.7</v>
      </c>
    </row>
    <row r="3563" spans="4:25" x14ac:dyDescent="0.25">
      <c r="D3563" s="1">
        <v>39708</v>
      </c>
      <c r="E3563">
        <v>1632.45</v>
      </c>
      <c r="F3563">
        <v>4.5653525775000006</v>
      </c>
      <c r="G3563">
        <v>24.57</v>
      </c>
      <c r="H3563">
        <v>3.5770000000000004</v>
      </c>
      <c r="I3563">
        <v>2.5</v>
      </c>
      <c r="L3563">
        <v>10.3723013825</v>
      </c>
      <c r="O3563">
        <v>36.229999999999997</v>
      </c>
      <c r="P3563">
        <v>59.263461223832728</v>
      </c>
      <c r="Q3563">
        <v>71.680000000000007</v>
      </c>
      <c r="R3563">
        <v>4.9000000000000004</v>
      </c>
      <c r="S3563">
        <v>4.12285302</v>
      </c>
      <c r="T3563">
        <v>21.8</v>
      </c>
      <c r="U3563">
        <v>20.227381099999999</v>
      </c>
      <c r="V3563">
        <v>18.55</v>
      </c>
      <c r="W3563">
        <v>9.7349999999999994</v>
      </c>
      <c r="X3563">
        <v>29.18</v>
      </c>
      <c r="Y3563">
        <v>44.94</v>
      </c>
    </row>
    <row r="3564" spans="4:25" x14ac:dyDescent="0.25">
      <c r="D3564" s="1">
        <v>39707</v>
      </c>
      <c r="E3564">
        <v>1724.08</v>
      </c>
      <c r="F3564">
        <v>4.9957092900000006</v>
      </c>
      <c r="G3564">
        <v>25.99</v>
      </c>
      <c r="H3564">
        <v>3.9365000000000006</v>
      </c>
      <c r="I3564">
        <v>2.3975</v>
      </c>
      <c r="L3564">
        <v>11.0839910525</v>
      </c>
      <c r="O3564">
        <v>38.14</v>
      </c>
      <c r="P3564">
        <v>62.445574561688815</v>
      </c>
      <c r="Q3564">
        <v>72.98</v>
      </c>
      <c r="R3564">
        <v>5.26</v>
      </c>
      <c r="S3564">
        <v>4.0657102200000006</v>
      </c>
      <c r="T3564">
        <v>22.8</v>
      </c>
      <c r="U3564">
        <v>21.8197774</v>
      </c>
      <c r="V3564">
        <v>19.48</v>
      </c>
      <c r="W3564">
        <v>10.27</v>
      </c>
      <c r="X3564">
        <v>29.75</v>
      </c>
      <c r="Y3564">
        <v>47.92</v>
      </c>
    </row>
    <row r="3565" spans="4:25" x14ac:dyDescent="0.25">
      <c r="D3565" s="1">
        <v>39706</v>
      </c>
      <c r="E3565">
        <v>1705.46</v>
      </c>
      <c r="F3565">
        <v>5.0128521300000006</v>
      </c>
      <c r="G3565">
        <v>26.82</v>
      </c>
      <c r="H3565">
        <v>3.8670000000000004</v>
      </c>
      <c r="I3565">
        <v>2.3250000000000002</v>
      </c>
      <c r="L3565">
        <v>10.857021104999999</v>
      </c>
      <c r="O3565">
        <v>38.08</v>
      </c>
      <c r="P3565">
        <v>62.509035511446633</v>
      </c>
      <c r="Q3565">
        <v>72.349999999999994</v>
      </c>
      <c r="R3565">
        <v>5.18</v>
      </c>
      <c r="S3565">
        <v>4.0157102700000005</v>
      </c>
      <c r="T3565">
        <v>22.38</v>
      </c>
      <c r="U3565">
        <v>21.727655300000002</v>
      </c>
      <c r="V3565">
        <v>19.36</v>
      </c>
      <c r="W3565">
        <v>10.43</v>
      </c>
      <c r="X3565">
        <v>29.66</v>
      </c>
      <c r="Y3565">
        <v>46.82</v>
      </c>
    </row>
    <row r="3566" spans="4:25" x14ac:dyDescent="0.25">
      <c r="D3566" s="1">
        <v>39703</v>
      </c>
      <c r="E3566">
        <v>1767.13</v>
      </c>
      <c r="F3566">
        <v>5.3192803950000007</v>
      </c>
      <c r="G3566">
        <v>27.62</v>
      </c>
      <c r="H3566">
        <v>3.915</v>
      </c>
      <c r="I3566">
        <v>2.5474999999999999</v>
      </c>
      <c r="L3566">
        <v>10.952113255</v>
      </c>
      <c r="O3566">
        <v>40.47</v>
      </c>
      <c r="P3566">
        <v>63.052986509370747</v>
      </c>
      <c r="Q3566">
        <v>73.150000000000006</v>
      </c>
      <c r="R3566">
        <v>5.75</v>
      </c>
      <c r="S3566">
        <v>4.2071386500000001</v>
      </c>
      <c r="T3566">
        <v>23.46</v>
      </c>
      <c r="U3566">
        <v>23.543776700000002</v>
      </c>
      <c r="V3566">
        <v>20.16</v>
      </c>
      <c r="W3566">
        <v>10.855</v>
      </c>
      <c r="X3566">
        <v>30.44</v>
      </c>
      <c r="Y3566">
        <v>47.92</v>
      </c>
    </row>
    <row r="3567" spans="4:25" x14ac:dyDescent="0.25">
      <c r="D3567" s="1">
        <v>39702</v>
      </c>
      <c r="E3567">
        <v>1773.65</v>
      </c>
      <c r="F3567">
        <v>5.4517802625000007</v>
      </c>
      <c r="G3567">
        <v>27.34</v>
      </c>
      <c r="H3567">
        <v>3.9755000000000003</v>
      </c>
      <c r="I3567">
        <v>2.5750000000000002</v>
      </c>
      <c r="L3567">
        <v>10.854268437499998</v>
      </c>
      <c r="O3567">
        <v>41.05</v>
      </c>
      <c r="P3567">
        <v>63.796386206533718</v>
      </c>
      <c r="Q3567">
        <v>72.62</v>
      </c>
      <c r="R3567">
        <v>5.71</v>
      </c>
      <c r="S3567">
        <v>4.1185673100000004</v>
      </c>
      <c r="T3567">
        <v>23.05</v>
      </c>
      <c r="U3567">
        <v>22.806799899999998</v>
      </c>
      <c r="V3567">
        <v>20.190000000000001</v>
      </c>
      <c r="W3567">
        <v>10.765000000000001</v>
      </c>
      <c r="X3567">
        <v>30.54</v>
      </c>
      <c r="Y3567">
        <v>49.09</v>
      </c>
    </row>
    <row r="3568" spans="4:25" x14ac:dyDescent="0.25">
      <c r="D3568" s="1">
        <v>39701</v>
      </c>
      <c r="E3568">
        <v>1738.07</v>
      </c>
      <c r="F3568">
        <v>5.414637442500001</v>
      </c>
      <c r="G3568">
        <v>26.44</v>
      </c>
      <c r="H3568">
        <v>3.8369999999999997</v>
      </c>
      <c r="I3568">
        <v>2.7050000000000001</v>
      </c>
      <c r="L3568">
        <v>10.36404338</v>
      </c>
      <c r="O3568">
        <v>40.729999999999997</v>
      </c>
      <c r="P3568">
        <v>62.944196309785937</v>
      </c>
      <c r="Q3568">
        <v>71.83</v>
      </c>
      <c r="R3568">
        <v>5.78</v>
      </c>
      <c r="S3568">
        <v>4.1071387500000007</v>
      </c>
      <c r="T3568">
        <v>22.99</v>
      </c>
      <c r="U3568">
        <v>22.9384029</v>
      </c>
      <c r="V3568">
        <v>20.16</v>
      </c>
      <c r="W3568">
        <v>10.56</v>
      </c>
      <c r="X3568">
        <v>30.17</v>
      </c>
      <c r="Y3568">
        <v>46.73</v>
      </c>
    </row>
    <row r="3569" spans="4:25" x14ac:dyDescent="0.25">
      <c r="D3569" s="1">
        <v>39700</v>
      </c>
      <c r="E3569">
        <v>1721.55</v>
      </c>
      <c r="F3569">
        <v>5.4171374400000003</v>
      </c>
      <c r="G3569">
        <v>26.1</v>
      </c>
      <c r="H3569">
        <v>3.9520000000000004</v>
      </c>
      <c r="I3569">
        <v>2.7025000000000001</v>
      </c>
      <c r="L3569">
        <v>10.476652505000001</v>
      </c>
      <c r="O3569">
        <v>40.79</v>
      </c>
      <c r="P3569">
        <v>62.218928312553778</v>
      </c>
      <c r="Q3569">
        <v>71</v>
      </c>
      <c r="R3569">
        <v>5.77</v>
      </c>
      <c r="S3569">
        <v>4.10571018</v>
      </c>
      <c r="T3569">
        <v>22.97</v>
      </c>
      <c r="U3569">
        <v>22.767319000000001</v>
      </c>
      <c r="V3569">
        <v>20.329999999999998</v>
      </c>
      <c r="W3569">
        <v>10.355</v>
      </c>
      <c r="X3569">
        <v>30.3</v>
      </c>
      <c r="Y3569">
        <v>45.61</v>
      </c>
    </row>
    <row r="3570" spans="4:25" x14ac:dyDescent="0.25">
      <c r="D3570" s="1">
        <v>39699</v>
      </c>
      <c r="E3570">
        <v>1762.95</v>
      </c>
      <c r="F3570">
        <v>5.6399943600000002</v>
      </c>
      <c r="G3570">
        <v>26.12</v>
      </c>
      <c r="H3570">
        <v>4.0579999999999998</v>
      </c>
      <c r="I3570">
        <v>2.7974999999999999</v>
      </c>
      <c r="L3570">
        <v>10.5089337875</v>
      </c>
      <c r="O3570">
        <v>41.61</v>
      </c>
      <c r="P3570">
        <v>62.490903811515842</v>
      </c>
      <c r="Q3570">
        <v>70.34</v>
      </c>
      <c r="R3570">
        <v>6.07</v>
      </c>
      <c r="S3570">
        <v>4.3071385500000003</v>
      </c>
      <c r="T3570">
        <v>23.37</v>
      </c>
      <c r="U3570">
        <v>22.596235100000001</v>
      </c>
      <c r="V3570">
        <v>20.97</v>
      </c>
      <c r="W3570">
        <v>10.66</v>
      </c>
      <c r="X3570">
        <v>30.55</v>
      </c>
      <c r="Y3570">
        <v>46.28</v>
      </c>
    </row>
    <row r="3571" spans="4:25" x14ac:dyDescent="0.25">
      <c r="D3571" s="1">
        <v>39696</v>
      </c>
      <c r="E3571">
        <v>1768.23</v>
      </c>
      <c r="F3571">
        <v>5.7207085650000007</v>
      </c>
      <c r="G3571">
        <v>25.65</v>
      </c>
      <c r="H3571">
        <v>3.9595000000000002</v>
      </c>
      <c r="I3571">
        <v>2.9175</v>
      </c>
      <c r="L3571">
        <v>11.117023062499999</v>
      </c>
      <c r="O3571">
        <v>40.909999999999997</v>
      </c>
      <c r="P3571">
        <v>62.046677163211136</v>
      </c>
      <c r="Q3571">
        <v>68.92</v>
      </c>
      <c r="R3571">
        <v>5.96</v>
      </c>
      <c r="S3571">
        <v>4.2371386200000005</v>
      </c>
      <c r="T3571">
        <v>22.26</v>
      </c>
      <c r="U3571">
        <v>22.043502499999999</v>
      </c>
      <c r="V3571">
        <v>20.61</v>
      </c>
      <c r="W3571">
        <v>10.305</v>
      </c>
      <c r="X3571">
        <v>29.85</v>
      </c>
      <c r="Y3571">
        <v>47.67</v>
      </c>
    </row>
    <row r="3572" spans="4:25" x14ac:dyDescent="0.25">
      <c r="D3572" s="1">
        <v>39695</v>
      </c>
      <c r="E3572">
        <v>1774.78</v>
      </c>
      <c r="F3572">
        <v>5.7578513850000004</v>
      </c>
      <c r="G3572">
        <v>26.35</v>
      </c>
      <c r="H3572">
        <v>3.9015000000000004</v>
      </c>
      <c r="I3572">
        <v>2.875</v>
      </c>
      <c r="L3572">
        <v>11.267418805</v>
      </c>
      <c r="O3572">
        <v>42.19</v>
      </c>
      <c r="P3572">
        <v>61.067565366947726</v>
      </c>
      <c r="Q3572">
        <v>68.39</v>
      </c>
      <c r="R3572">
        <v>5.84</v>
      </c>
      <c r="S3572">
        <v>4.2671385900000001</v>
      </c>
      <c r="T3572">
        <v>22.28</v>
      </c>
      <c r="U3572">
        <v>22.754158699999998</v>
      </c>
      <c r="V3572">
        <v>20.52</v>
      </c>
      <c r="W3572">
        <v>10.425000000000001</v>
      </c>
      <c r="X3572">
        <v>29.6</v>
      </c>
      <c r="Y3572">
        <v>48.54</v>
      </c>
    </row>
    <row r="3573" spans="4:25" x14ac:dyDescent="0.25">
      <c r="D3573" s="1">
        <v>39694</v>
      </c>
      <c r="E3573">
        <v>1833.09</v>
      </c>
      <c r="F3573">
        <v>5.9628511800000004</v>
      </c>
      <c r="G3573">
        <v>26.9</v>
      </c>
      <c r="H3573">
        <v>4.0385</v>
      </c>
      <c r="I3573">
        <v>2.915</v>
      </c>
      <c r="L3573">
        <v>11.6215119425</v>
      </c>
      <c r="O3573">
        <v>43.14</v>
      </c>
      <c r="P3573">
        <v>61.946952813591714</v>
      </c>
      <c r="Q3573">
        <v>69.19</v>
      </c>
      <c r="R3573">
        <v>6.15</v>
      </c>
      <c r="S3573">
        <v>4.4157098700000006</v>
      </c>
      <c r="T3573">
        <v>23.31</v>
      </c>
      <c r="U3573">
        <v>23.109486799999999</v>
      </c>
      <c r="V3573">
        <v>21.54</v>
      </c>
      <c r="W3573">
        <v>10.775</v>
      </c>
      <c r="X3573">
        <v>30.52</v>
      </c>
      <c r="Y3573">
        <v>49.26</v>
      </c>
    </row>
    <row r="3574" spans="4:25" x14ac:dyDescent="0.25">
      <c r="D3574" s="1">
        <v>39693</v>
      </c>
      <c r="E3574">
        <v>1850.14</v>
      </c>
      <c r="F3574">
        <v>5.9353512075000001</v>
      </c>
      <c r="G3574">
        <v>27.1</v>
      </c>
      <c r="H3574">
        <v>4.0705</v>
      </c>
      <c r="I3574">
        <v>3.08</v>
      </c>
      <c r="L3574">
        <v>11.6425323125</v>
      </c>
      <c r="O3574">
        <v>42.85</v>
      </c>
      <c r="P3574">
        <v>61.883491863833903</v>
      </c>
      <c r="Q3574">
        <v>69.459999999999994</v>
      </c>
      <c r="R3574">
        <v>6.34</v>
      </c>
      <c r="S3574">
        <v>4.4057098800000007</v>
      </c>
      <c r="T3574">
        <v>23.75</v>
      </c>
      <c r="U3574">
        <v>23.320051599999999</v>
      </c>
      <c r="V3574">
        <v>22.58</v>
      </c>
      <c r="W3574">
        <v>10.58</v>
      </c>
      <c r="X3574">
        <v>30.46</v>
      </c>
      <c r="Y3574">
        <v>51.17</v>
      </c>
    </row>
    <row r="3575" spans="4:25" x14ac:dyDescent="0.25">
      <c r="D3575" s="1">
        <v>39689</v>
      </c>
      <c r="E3575">
        <v>1872.54</v>
      </c>
      <c r="F3575">
        <v>6.0546368025000001</v>
      </c>
      <c r="G3575">
        <v>27.29</v>
      </c>
      <c r="H3575">
        <v>4.0405000000000006</v>
      </c>
      <c r="I3575">
        <v>3.16</v>
      </c>
      <c r="L3575">
        <v>11.593484782500001</v>
      </c>
      <c r="O3575">
        <v>42.83</v>
      </c>
      <c r="P3575">
        <v>60.795589867985662</v>
      </c>
      <c r="Q3575">
        <v>68.48</v>
      </c>
      <c r="R3575">
        <v>6.29</v>
      </c>
      <c r="S3575">
        <v>4.4057098800000007</v>
      </c>
      <c r="T3575">
        <v>24.05</v>
      </c>
      <c r="U3575">
        <v>22.201426100000003</v>
      </c>
      <c r="V3575">
        <v>22.87</v>
      </c>
      <c r="W3575">
        <v>10.59</v>
      </c>
      <c r="X3575">
        <v>30.07</v>
      </c>
      <c r="Y3575">
        <v>52.65</v>
      </c>
    </row>
    <row r="3576" spans="4:25" x14ac:dyDescent="0.25">
      <c r="D3576" s="1">
        <v>39688</v>
      </c>
      <c r="E3576">
        <v>1915.12</v>
      </c>
      <c r="F3576">
        <v>6.2049937950000009</v>
      </c>
      <c r="G3576">
        <v>27.94</v>
      </c>
      <c r="H3576">
        <v>4.1710000000000003</v>
      </c>
      <c r="I3576">
        <v>3.2850000000000001</v>
      </c>
      <c r="L3576">
        <v>11.855989164999999</v>
      </c>
      <c r="O3576">
        <v>44.31</v>
      </c>
      <c r="P3576">
        <v>61.475528615390814</v>
      </c>
      <c r="Q3576">
        <v>69.19</v>
      </c>
      <c r="R3576">
        <v>6.25</v>
      </c>
      <c r="S3576">
        <v>4.4457098400000001</v>
      </c>
      <c r="T3576">
        <v>24.66</v>
      </c>
      <c r="U3576">
        <v>22.859441100000002</v>
      </c>
      <c r="V3576">
        <v>23.59</v>
      </c>
      <c r="W3576">
        <v>10.83</v>
      </c>
      <c r="X3576">
        <v>30.96</v>
      </c>
      <c r="Y3576">
        <v>53.97</v>
      </c>
    </row>
    <row r="3577" spans="4:25" x14ac:dyDescent="0.25">
      <c r="D3577" s="1">
        <v>39687</v>
      </c>
      <c r="E3577">
        <v>1900.3</v>
      </c>
      <c r="F3577">
        <v>6.2382080474999997</v>
      </c>
      <c r="G3577">
        <v>27.56</v>
      </c>
      <c r="H3577">
        <v>4.0865</v>
      </c>
      <c r="I3577">
        <v>3.2974999999999999</v>
      </c>
      <c r="L3577">
        <v>11.725863065</v>
      </c>
      <c r="O3577">
        <v>44.15</v>
      </c>
      <c r="P3577">
        <v>60.478285119196578</v>
      </c>
      <c r="Q3577">
        <v>69.2</v>
      </c>
      <c r="R3577">
        <v>6.07</v>
      </c>
      <c r="S3577">
        <v>4.3771384800000002</v>
      </c>
      <c r="T3577">
        <v>24.37</v>
      </c>
      <c r="U3577">
        <v>22.319868800000002</v>
      </c>
      <c r="V3577">
        <v>23.41</v>
      </c>
      <c r="W3577">
        <v>10.64</v>
      </c>
      <c r="X3577">
        <v>30.39</v>
      </c>
      <c r="Y3577">
        <v>54.08</v>
      </c>
    </row>
    <row r="3578" spans="4:25" x14ac:dyDescent="0.25">
      <c r="D3578" s="1">
        <v>39686</v>
      </c>
      <c r="E3578">
        <v>1886.32</v>
      </c>
      <c r="F3578">
        <v>6.2014223700000004</v>
      </c>
      <c r="G3578">
        <v>27.27</v>
      </c>
      <c r="H3578">
        <v>4.0880000000000001</v>
      </c>
      <c r="I3578">
        <v>3.2725</v>
      </c>
      <c r="L3578">
        <v>11.86549838</v>
      </c>
      <c r="O3578">
        <v>43.36</v>
      </c>
      <c r="P3578">
        <v>60.306033969853949</v>
      </c>
      <c r="Q3578">
        <v>68.7</v>
      </c>
      <c r="R3578">
        <v>5.93</v>
      </c>
      <c r="S3578">
        <v>4.2985671300000003</v>
      </c>
      <c r="T3578">
        <v>24.11</v>
      </c>
      <c r="U3578">
        <v>21.990861300000002</v>
      </c>
      <c r="V3578">
        <v>23.15</v>
      </c>
      <c r="W3578">
        <v>10.545</v>
      </c>
      <c r="X3578">
        <v>30.18</v>
      </c>
      <c r="Y3578">
        <v>53.5</v>
      </c>
    </row>
    <row r="3579" spans="4:25" x14ac:dyDescent="0.25">
      <c r="D3579" s="1">
        <v>39685</v>
      </c>
      <c r="E3579">
        <v>1889.72</v>
      </c>
      <c r="F3579">
        <v>6.1624938375000013</v>
      </c>
      <c r="G3579">
        <v>27.66</v>
      </c>
      <c r="H3579">
        <v>4.1425000000000001</v>
      </c>
      <c r="I3579">
        <v>3.3525</v>
      </c>
      <c r="L3579">
        <v>12.0869629925</v>
      </c>
      <c r="O3579">
        <v>43.67</v>
      </c>
      <c r="P3579">
        <v>60.242573020096145</v>
      </c>
      <c r="Q3579">
        <v>69.05</v>
      </c>
      <c r="R3579">
        <v>5.93</v>
      </c>
      <c r="S3579">
        <v>4.2771385800000008</v>
      </c>
      <c r="T3579">
        <v>24.21</v>
      </c>
      <c r="U3579">
        <v>21.872418600000003</v>
      </c>
      <c r="V3579">
        <v>22.97</v>
      </c>
      <c r="W3579">
        <v>10.4</v>
      </c>
      <c r="X3579">
        <v>30.51</v>
      </c>
      <c r="Y3579">
        <v>53.88</v>
      </c>
    </row>
    <row r="3580" spans="4:25" x14ac:dyDescent="0.25">
      <c r="D3580" s="1">
        <v>39682</v>
      </c>
      <c r="E3580">
        <v>1931.47</v>
      </c>
      <c r="F3580">
        <v>6.3139222574999998</v>
      </c>
      <c r="G3580">
        <v>27.84</v>
      </c>
      <c r="H3580">
        <v>4.2630000000000008</v>
      </c>
      <c r="I3580">
        <v>3.4024999999999999</v>
      </c>
      <c r="L3580">
        <v>12.276646807499999</v>
      </c>
      <c r="O3580">
        <v>44.91</v>
      </c>
      <c r="P3580">
        <v>61.131026316705537</v>
      </c>
      <c r="Q3580">
        <v>69.900000000000006</v>
      </c>
      <c r="R3580">
        <v>5.81</v>
      </c>
      <c r="S3580">
        <v>4.37856705</v>
      </c>
      <c r="T3580">
        <v>24.71</v>
      </c>
      <c r="U3580">
        <v>22.833120500000003</v>
      </c>
      <c r="V3580">
        <v>23.49</v>
      </c>
      <c r="W3580">
        <v>10.855</v>
      </c>
      <c r="X3580">
        <v>31.16</v>
      </c>
      <c r="Y3580">
        <v>55.41</v>
      </c>
    </row>
    <row r="3581" spans="4:25" x14ac:dyDescent="0.25">
      <c r="D3581" s="1">
        <v>39681</v>
      </c>
      <c r="E3581">
        <v>1906.74</v>
      </c>
      <c r="F3581">
        <v>6.2246366325000002</v>
      </c>
      <c r="G3581">
        <v>27.18</v>
      </c>
      <c r="H3581">
        <v>4.1630000000000003</v>
      </c>
      <c r="I3581">
        <v>3.4049999999999998</v>
      </c>
      <c r="L3581">
        <v>12.175048352499999</v>
      </c>
      <c r="O3581">
        <v>44.51</v>
      </c>
      <c r="P3581">
        <v>60.061256020788107</v>
      </c>
      <c r="Q3581">
        <v>69.39</v>
      </c>
      <c r="R3581">
        <v>5.76</v>
      </c>
      <c r="S3581">
        <v>4.2857099999999999</v>
      </c>
      <c r="T3581">
        <v>24.23</v>
      </c>
      <c r="U3581">
        <v>22.898921999999999</v>
      </c>
      <c r="V3581">
        <v>23.05</v>
      </c>
      <c r="W3581">
        <v>10.734999999999999</v>
      </c>
      <c r="X3581">
        <v>30.03</v>
      </c>
      <c r="Y3581">
        <v>54.71</v>
      </c>
    </row>
    <row r="3582" spans="4:25" x14ac:dyDescent="0.25">
      <c r="D3582" s="1">
        <v>39680</v>
      </c>
      <c r="E3582">
        <v>1913.02</v>
      </c>
      <c r="F3582">
        <v>6.2799937200000002</v>
      </c>
      <c r="G3582">
        <v>27.29</v>
      </c>
      <c r="H3582">
        <v>4.1064999999999996</v>
      </c>
      <c r="I3582">
        <v>3.52</v>
      </c>
      <c r="L3582">
        <v>12.136761249999999</v>
      </c>
      <c r="O3582">
        <v>44.28</v>
      </c>
      <c r="P3582">
        <v>59.780214671860634</v>
      </c>
      <c r="Q3582">
        <v>69.849999999999994</v>
      </c>
      <c r="R3582">
        <v>5.7</v>
      </c>
      <c r="S3582">
        <v>4.3599956400000002</v>
      </c>
      <c r="T3582">
        <v>24.23</v>
      </c>
      <c r="U3582">
        <v>21.990861300000002</v>
      </c>
      <c r="V3582">
        <v>23.39</v>
      </c>
      <c r="W3582">
        <v>10.64</v>
      </c>
      <c r="X3582">
        <v>30.33</v>
      </c>
      <c r="Y3582">
        <v>54.95</v>
      </c>
    </row>
    <row r="3583" spans="4:25" x14ac:dyDescent="0.25">
      <c r="D3583" s="1">
        <v>39679</v>
      </c>
      <c r="E3583">
        <v>1908.68</v>
      </c>
      <c r="F3583">
        <v>6.1974938025000004</v>
      </c>
      <c r="G3583">
        <v>27.32</v>
      </c>
      <c r="H3583">
        <v>4.0645000000000007</v>
      </c>
      <c r="I3583">
        <v>3.355</v>
      </c>
      <c r="L3583">
        <v>12.274394624999999</v>
      </c>
      <c r="O3583">
        <v>43.73</v>
      </c>
      <c r="P3583">
        <v>60.251638870061534</v>
      </c>
      <c r="Q3583">
        <v>70.099999999999994</v>
      </c>
      <c r="R3583">
        <v>5.58</v>
      </c>
      <c r="S3583">
        <v>4.30142427</v>
      </c>
      <c r="T3583">
        <v>24.24</v>
      </c>
      <c r="U3583">
        <v>21.582891999999998</v>
      </c>
      <c r="V3583">
        <v>23.59</v>
      </c>
      <c r="W3583">
        <v>10.744999999999999</v>
      </c>
      <c r="X3583">
        <v>29.84</v>
      </c>
      <c r="Y3583">
        <v>54.79</v>
      </c>
    </row>
    <row r="3584" spans="4:25" x14ac:dyDescent="0.25">
      <c r="D3584" s="1">
        <v>39678</v>
      </c>
      <c r="E3584">
        <v>1932.7</v>
      </c>
      <c r="F3584">
        <v>6.2639223074999997</v>
      </c>
      <c r="G3584">
        <v>27.69</v>
      </c>
      <c r="H3584">
        <v>4.1555</v>
      </c>
      <c r="I3584">
        <v>3.3050000000000002</v>
      </c>
      <c r="L3584">
        <v>12.469583775</v>
      </c>
      <c r="O3584">
        <v>44.1</v>
      </c>
      <c r="P3584">
        <v>61.112894616774724</v>
      </c>
      <c r="Q3584">
        <v>69.81</v>
      </c>
      <c r="R3584">
        <v>5.91</v>
      </c>
      <c r="S3584">
        <v>4.36999563</v>
      </c>
      <c r="T3584">
        <v>24.49</v>
      </c>
      <c r="U3584">
        <v>23.0963265</v>
      </c>
      <c r="V3584">
        <v>24.01</v>
      </c>
      <c r="W3584">
        <v>10.91</v>
      </c>
      <c r="X3584">
        <v>30.38</v>
      </c>
      <c r="Y3584">
        <v>55.34</v>
      </c>
    </row>
    <row r="3585" spans="4:25" x14ac:dyDescent="0.25">
      <c r="D3585" s="1">
        <v>39675</v>
      </c>
      <c r="E3585">
        <v>1957.56</v>
      </c>
      <c r="F3585">
        <v>6.2764222950000006</v>
      </c>
      <c r="G3585">
        <v>27.81</v>
      </c>
      <c r="H3585">
        <v>4.32</v>
      </c>
      <c r="I3585">
        <v>3.24</v>
      </c>
      <c r="L3585">
        <v>12.766121137499999</v>
      </c>
      <c r="O3585">
        <v>45.11</v>
      </c>
      <c r="P3585">
        <v>61.647779764733436</v>
      </c>
      <c r="Q3585">
        <v>70.2</v>
      </c>
      <c r="R3585">
        <v>5.64</v>
      </c>
      <c r="S3585">
        <v>4.4657098200000007</v>
      </c>
      <c r="T3585">
        <v>24.91</v>
      </c>
      <c r="U3585">
        <v>23.017364699999998</v>
      </c>
      <c r="V3585">
        <v>24.26</v>
      </c>
      <c r="W3585">
        <v>11.14</v>
      </c>
      <c r="X3585">
        <v>30.57</v>
      </c>
      <c r="Y3585">
        <v>56.37</v>
      </c>
    </row>
    <row r="3586" spans="4:25" x14ac:dyDescent="0.25">
      <c r="D3586" s="1">
        <v>39674</v>
      </c>
      <c r="E3586">
        <v>1964.38</v>
      </c>
      <c r="F3586">
        <v>6.4042793100000006</v>
      </c>
      <c r="G3586">
        <v>27.91</v>
      </c>
      <c r="H3586">
        <v>4.4015000000000004</v>
      </c>
      <c r="I3586">
        <v>3.25</v>
      </c>
      <c r="L3586">
        <v>12.649508132500001</v>
      </c>
      <c r="O3586">
        <v>45.36</v>
      </c>
      <c r="P3586">
        <v>60.868116667708875</v>
      </c>
      <c r="Q3586">
        <v>69.94</v>
      </c>
      <c r="R3586">
        <v>5.3</v>
      </c>
      <c r="S3586">
        <v>4.5485668800000001</v>
      </c>
      <c r="T3586">
        <v>24.67</v>
      </c>
      <c r="U3586">
        <v>22.688357199999999</v>
      </c>
      <c r="V3586">
        <v>24.36</v>
      </c>
      <c r="W3586">
        <v>11</v>
      </c>
      <c r="X3586">
        <v>30.64</v>
      </c>
      <c r="Y3586">
        <v>56.35</v>
      </c>
    </row>
    <row r="3587" spans="4:25" x14ac:dyDescent="0.25">
      <c r="D3587" s="1">
        <v>39673</v>
      </c>
      <c r="E3587">
        <v>1942.02</v>
      </c>
      <c r="F3587">
        <v>6.4035650250000007</v>
      </c>
      <c r="G3587">
        <v>27.91</v>
      </c>
      <c r="H3587">
        <v>4.3345000000000002</v>
      </c>
      <c r="I3587">
        <v>3.0649999999999999</v>
      </c>
      <c r="L3587">
        <v>12.512875727499999</v>
      </c>
      <c r="O3587">
        <v>45.89</v>
      </c>
      <c r="P3587">
        <v>60.69586551836624</v>
      </c>
      <c r="Q3587">
        <v>69.739999999999995</v>
      </c>
      <c r="R3587">
        <v>5.15</v>
      </c>
      <c r="S3587">
        <v>4.4514241200000004</v>
      </c>
      <c r="T3587">
        <v>24.31</v>
      </c>
      <c r="U3587">
        <v>22.7278381</v>
      </c>
      <c r="V3587">
        <v>24.12</v>
      </c>
      <c r="W3587">
        <v>10.93</v>
      </c>
      <c r="X3587">
        <v>30.11</v>
      </c>
      <c r="Y3587">
        <v>55.39</v>
      </c>
    </row>
    <row r="3588" spans="4:25" x14ac:dyDescent="0.25">
      <c r="D3588" s="1">
        <v>39672</v>
      </c>
      <c r="E3588">
        <v>1941.07</v>
      </c>
      <c r="F3588">
        <v>6.3117794025</v>
      </c>
      <c r="G3588">
        <v>28.12</v>
      </c>
      <c r="H3588">
        <v>4.3624999999999998</v>
      </c>
      <c r="I3588">
        <v>2.7675000000000001</v>
      </c>
      <c r="L3588">
        <v>12.5774382925</v>
      </c>
      <c r="O3588">
        <v>45.62</v>
      </c>
      <c r="P3588">
        <v>61.4483310654946</v>
      </c>
      <c r="Q3588">
        <v>69.62</v>
      </c>
      <c r="R3588">
        <v>5.21</v>
      </c>
      <c r="S3588">
        <v>4.4014241700000003</v>
      </c>
      <c r="T3588">
        <v>24.5</v>
      </c>
      <c r="U3588">
        <v>23.030525000000001</v>
      </c>
      <c r="V3588">
        <v>24.52</v>
      </c>
      <c r="W3588">
        <v>10.914999999999999</v>
      </c>
      <c r="X3588">
        <v>30.47</v>
      </c>
      <c r="Y3588">
        <v>54.21</v>
      </c>
    </row>
    <row r="3589" spans="4:25" x14ac:dyDescent="0.25">
      <c r="D3589" s="1">
        <v>39671</v>
      </c>
      <c r="E3589">
        <v>1941.23</v>
      </c>
      <c r="F3589">
        <v>6.1985652300000007</v>
      </c>
      <c r="G3589">
        <v>27.9</v>
      </c>
      <c r="H3589">
        <v>4.4045000000000005</v>
      </c>
      <c r="I3589">
        <v>2.8075000000000001</v>
      </c>
      <c r="L3589">
        <v>12.53314537</v>
      </c>
      <c r="O3589">
        <v>45.89</v>
      </c>
      <c r="P3589">
        <v>60.831853267847265</v>
      </c>
      <c r="Q3589">
        <v>69.27</v>
      </c>
      <c r="R3589">
        <v>5.1100000000000003</v>
      </c>
      <c r="S3589">
        <v>4.599995400000001</v>
      </c>
      <c r="T3589">
        <v>24.62</v>
      </c>
      <c r="U3589">
        <v>23.583257600000003</v>
      </c>
      <c r="V3589">
        <v>24.38</v>
      </c>
      <c r="W3589">
        <v>10.91</v>
      </c>
      <c r="X3589">
        <v>30.32</v>
      </c>
      <c r="Y3589">
        <v>54.42</v>
      </c>
    </row>
    <row r="3590" spans="4:25" x14ac:dyDescent="0.25">
      <c r="D3590" s="1">
        <v>39668</v>
      </c>
      <c r="E3590">
        <v>1926.23</v>
      </c>
      <c r="F3590">
        <v>6.055351087500001</v>
      </c>
      <c r="G3590">
        <v>28.13</v>
      </c>
      <c r="H3590">
        <v>4.0255000000000001</v>
      </c>
      <c r="I3590">
        <v>2.75</v>
      </c>
      <c r="L3590">
        <v>12.3872539925</v>
      </c>
      <c r="O3590">
        <v>45.15</v>
      </c>
      <c r="P3590">
        <v>60.732128918227851</v>
      </c>
      <c r="Q3590">
        <v>69.349999999999994</v>
      </c>
      <c r="R3590">
        <v>5.13</v>
      </c>
      <c r="S3590">
        <v>4.4357098500000003</v>
      </c>
      <c r="T3590">
        <v>24.25</v>
      </c>
      <c r="U3590">
        <v>22.701517500000001</v>
      </c>
      <c r="V3590">
        <v>24.23</v>
      </c>
      <c r="W3590">
        <v>10.86</v>
      </c>
      <c r="X3590">
        <v>29.87</v>
      </c>
      <c r="Y3590">
        <v>55.86</v>
      </c>
    </row>
    <row r="3591" spans="4:25" x14ac:dyDescent="0.25">
      <c r="D3591" s="1">
        <v>39667</v>
      </c>
      <c r="E3591">
        <v>1880.09</v>
      </c>
      <c r="F3591">
        <v>5.8417798725000001</v>
      </c>
      <c r="G3591">
        <v>27.39</v>
      </c>
      <c r="H3591">
        <v>3.8475000000000001</v>
      </c>
      <c r="I3591">
        <v>2.8275000000000001</v>
      </c>
      <c r="L3591">
        <v>11.98961866</v>
      </c>
      <c r="O3591">
        <v>43.22</v>
      </c>
      <c r="P3591">
        <v>59.671424472275817</v>
      </c>
      <c r="Q3591">
        <v>67.95</v>
      </c>
      <c r="R3591">
        <v>5.03</v>
      </c>
      <c r="S3591">
        <v>4.3514242200000002</v>
      </c>
      <c r="T3591">
        <v>23.58</v>
      </c>
      <c r="U3591">
        <v>22.898921999999999</v>
      </c>
      <c r="V3591">
        <v>23.67</v>
      </c>
      <c r="W3591">
        <v>10.505000000000001</v>
      </c>
      <c r="X3591">
        <v>29.53</v>
      </c>
      <c r="Y3591">
        <v>55.38</v>
      </c>
    </row>
    <row r="3592" spans="4:25" x14ac:dyDescent="0.25">
      <c r="D3592" s="1">
        <v>39666</v>
      </c>
      <c r="E3592">
        <v>1895.21</v>
      </c>
      <c r="F3592">
        <v>5.8639227075000004</v>
      </c>
      <c r="G3592">
        <v>27.02</v>
      </c>
      <c r="H3592">
        <v>3.9045000000000005</v>
      </c>
      <c r="I3592">
        <v>2.8725000000000001</v>
      </c>
      <c r="L3592">
        <v>12.170293744999999</v>
      </c>
      <c r="O3592">
        <v>43.53</v>
      </c>
      <c r="P3592">
        <v>59.580765972621798</v>
      </c>
      <c r="Q3592">
        <v>68.540000000000006</v>
      </c>
      <c r="R3592">
        <v>4.8</v>
      </c>
      <c r="S3592">
        <v>4.2857099999999999</v>
      </c>
      <c r="T3592">
        <v>23.93</v>
      </c>
      <c r="U3592">
        <v>23.293731000000001</v>
      </c>
      <c r="V3592">
        <v>22.8</v>
      </c>
      <c r="W3592">
        <v>10.62</v>
      </c>
      <c r="X3592">
        <v>29.3</v>
      </c>
      <c r="Y3592">
        <v>55.56</v>
      </c>
    </row>
    <row r="3593" spans="4:25" x14ac:dyDescent="0.25">
      <c r="D3593" s="1">
        <v>39665</v>
      </c>
      <c r="E3593">
        <v>1869.76</v>
      </c>
      <c r="F3593">
        <v>5.7371371199999999</v>
      </c>
      <c r="G3593">
        <v>26.21</v>
      </c>
      <c r="H3593">
        <v>3.9555000000000002</v>
      </c>
      <c r="I3593">
        <v>2.7974999999999999</v>
      </c>
      <c r="L3593">
        <v>12.007886362500001</v>
      </c>
      <c r="O3593">
        <v>43.34</v>
      </c>
      <c r="P3593">
        <v>58.592588326392978</v>
      </c>
      <c r="Q3593">
        <v>68.52</v>
      </c>
      <c r="R3593">
        <v>4.5999999999999996</v>
      </c>
      <c r="S3593">
        <v>4.2699957300000007</v>
      </c>
      <c r="T3593">
        <v>22.65</v>
      </c>
      <c r="U3593">
        <v>22.964723499999998</v>
      </c>
      <c r="V3593">
        <v>23.02</v>
      </c>
      <c r="W3593">
        <v>10.765000000000001</v>
      </c>
      <c r="X3593">
        <v>29.1</v>
      </c>
      <c r="Y3593">
        <v>55.73</v>
      </c>
    </row>
    <row r="3594" spans="4:25" x14ac:dyDescent="0.25">
      <c r="D3594" s="1">
        <v>39664</v>
      </c>
      <c r="E3594">
        <v>1804.84</v>
      </c>
      <c r="F3594">
        <v>5.4724945275000003</v>
      </c>
      <c r="G3594">
        <v>25.28</v>
      </c>
      <c r="H3594">
        <v>3.7854999999999999</v>
      </c>
      <c r="I3594">
        <v>2.645</v>
      </c>
      <c r="L3594">
        <v>11.586227750000001</v>
      </c>
      <c r="O3594">
        <v>41.29</v>
      </c>
      <c r="P3594">
        <v>56.679693983693163</v>
      </c>
      <c r="Q3594">
        <v>67.67</v>
      </c>
      <c r="R3594">
        <v>4.4800000000000004</v>
      </c>
      <c r="S3594">
        <v>4.2614243099999998</v>
      </c>
      <c r="T3594">
        <v>21.99</v>
      </c>
      <c r="U3594">
        <v>22.122464299999997</v>
      </c>
      <c r="V3594">
        <v>22.52</v>
      </c>
      <c r="W3594">
        <v>10.275</v>
      </c>
      <c r="X3594">
        <v>27.93</v>
      </c>
      <c r="Y3594">
        <v>52.87</v>
      </c>
    </row>
    <row r="3595" spans="4:25" x14ac:dyDescent="0.25">
      <c r="D3595" s="1">
        <v>39661</v>
      </c>
      <c r="E3595">
        <v>1826.56</v>
      </c>
      <c r="F3595">
        <v>5.5949944050000004</v>
      </c>
      <c r="G3595">
        <v>25.44</v>
      </c>
      <c r="H3595">
        <v>3.7875000000000001</v>
      </c>
      <c r="I3595">
        <v>2.71</v>
      </c>
      <c r="L3595">
        <v>11.707845604999999</v>
      </c>
      <c r="O3595">
        <v>41.22</v>
      </c>
      <c r="P3595">
        <v>56.389586784800308</v>
      </c>
      <c r="Q3595">
        <v>66.63</v>
      </c>
      <c r="R3595">
        <v>4.28</v>
      </c>
      <c r="S3595">
        <v>4.17428154</v>
      </c>
      <c r="T3595">
        <v>21.99</v>
      </c>
      <c r="U3595">
        <v>21.885578899999999</v>
      </c>
      <c r="V3595">
        <v>22.35</v>
      </c>
      <c r="W3595">
        <v>10.175000000000001</v>
      </c>
      <c r="X3595">
        <v>27.44</v>
      </c>
      <c r="Y3595">
        <v>55.47</v>
      </c>
    </row>
    <row r="3596" spans="4:25" x14ac:dyDescent="0.25">
      <c r="D3596" s="1">
        <v>39660</v>
      </c>
      <c r="E3596">
        <v>1849.15</v>
      </c>
      <c r="F3596">
        <v>5.6767800375000004</v>
      </c>
      <c r="G3596">
        <v>25.72</v>
      </c>
      <c r="H3596">
        <v>3.8170000000000002</v>
      </c>
      <c r="I3596">
        <v>2.86</v>
      </c>
      <c r="L3596">
        <v>11.855238437499999</v>
      </c>
      <c r="O3596">
        <v>41.35</v>
      </c>
      <c r="P3596">
        <v>56.82474758313959</v>
      </c>
      <c r="Q3596">
        <v>66.56</v>
      </c>
      <c r="R3596">
        <v>4.21</v>
      </c>
      <c r="S3596">
        <v>4.41285273</v>
      </c>
      <c r="T3596">
        <v>21.99</v>
      </c>
      <c r="U3596">
        <v>21.885578899999999</v>
      </c>
      <c r="V3596">
        <v>22.19</v>
      </c>
      <c r="W3596">
        <v>10.31</v>
      </c>
      <c r="X3596">
        <v>27.33</v>
      </c>
      <c r="Y3596">
        <v>55.34</v>
      </c>
    </row>
    <row r="3597" spans="4:25" x14ac:dyDescent="0.25">
      <c r="D3597" s="1">
        <v>39659</v>
      </c>
      <c r="E3597">
        <v>1852.8</v>
      </c>
      <c r="F3597">
        <v>5.70999429</v>
      </c>
      <c r="G3597">
        <v>26.23</v>
      </c>
      <c r="H3597">
        <v>3.9104999999999999</v>
      </c>
      <c r="I3597">
        <v>2.87</v>
      </c>
      <c r="L3597">
        <v>12.079205475</v>
      </c>
      <c r="O3597">
        <v>41.22</v>
      </c>
      <c r="P3597">
        <v>57.114854782032459</v>
      </c>
      <c r="Q3597">
        <v>66.91</v>
      </c>
      <c r="R3597">
        <v>4.2300000000000004</v>
      </c>
      <c r="S3597">
        <v>4.3614242100000009</v>
      </c>
      <c r="T3597">
        <v>22.17</v>
      </c>
      <c r="U3597">
        <v>22.1882658</v>
      </c>
      <c r="V3597">
        <v>22.23</v>
      </c>
      <c r="W3597">
        <v>10.035</v>
      </c>
      <c r="X3597">
        <v>27.35</v>
      </c>
      <c r="Y3597">
        <v>55.64</v>
      </c>
    </row>
    <row r="3598" spans="4:25" x14ac:dyDescent="0.25">
      <c r="D3598" s="1">
        <v>39658</v>
      </c>
      <c r="E3598">
        <v>1845.55</v>
      </c>
      <c r="F3598">
        <v>5.6099943900000007</v>
      </c>
      <c r="G3598">
        <v>26.11</v>
      </c>
      <c r="H3598">
        <v>3.9104999999999999</v>
      </c>
      <c r="I3598">
        <v>2.9125000000000001</v>
      </c>
      <c r="L3598">
        <v>12.089465417500001</v>
      </c>
      <c r="O3598">
        <v>41.01</v>
      </c>
      <c r="P3598">
        <v>56.00882108625342</v>
      </c>
      <c r="Q3598">
        <v>66.98</v>
      </c>
      <c r="R3598">
        <v>4.21</v>
      </c>
      <c r="S3598">
        <v>4.4342812800000004</v>
      </c>
      <c r="T3598">
        <v>22.42</v>
      </c>
      <c r="U3598">
        <v>21.372327199999997</v>
      </c>
      <c r="V3598">
        <v>22.23</v>
      </c>
      <c r="W3598">
        <v>9.59</v>
      </c>
      <c r="X3598">
        <v>27.37</v>
      </c>
      <c r="Y3598">
        <v>54.92</v>
      </c>
    </row>
    <row r="3599" spans="4:25" x14ac:dyDescent="0.25">
      <c r="D3599" s="1">
        <v>39657</v>
      </c>
      <c r="E3599">
        <v>1802.99</v>
      </c>
      <c r="F3599">
        <v>5.5142802000000009</v>
      </c>
      <c r="G3599">
        <v>25.5</v>
      </c>
      <c r="H3599">
        <v>3.7990000000000004</v>
      </c>
      <c r="I3599">
        <v>2.8824999999999998</v>
      </c>
      <c r="L3599">
        <v>11.939570160000001</v>
      </c>
      <c r="O3599">
        <v>39.96</v>
      </c>
      <c r="P3599">
        <v>54.712404541200939</v>
      </c>
      <c r="Q3599">
        <v>66.709999999999994</v>
      </c>
      <c r="R3599">
        <v>4.1900000000000004</v>
      </c>
      <c r="S3599">
        <v>4.0899959099999998</v>
      </c>
      <c r="T3599">
        <v>21.98</v>
      </c>
      <c r="U3599">
        <v>20.411625300000001</v>
      </c>
      <c r="V3599">
        <v>21.67</v>
      </c>
      <c r="W3599">
        <v>9.4499999999999993</v>
      </c>
      <c r="X3599">
        <v>26.76</v>
      </c>
      <c r="Y3599">
        <v>53.42</v>
      </c>
    </row>
    <row r="3600" spans="4:25" x14ac:dyDescent="0.25">
      <c r="D3600" s="1">
        <v>39654</v>
      </c>
      <c r="E3600">
        <v>1846.55</v>
      </c>
      <c r="F3600">
        <v>5.7899942100000006</v>
      </c>
      <c r="G3600">
        <v>26.16</v>
      </c>
      <c r="H3600">
        <v>3.9155000000000002</v>
      </c>
      <c r="I3600">
        <v>2.89</v>
      </c>
      <c r="L3600">
        <v>12.311430515000001</v>
      </c>
      <c r="O3600">
        <v>40.9</v>
      </c>
      <c r="P3600">
        <v>55.990689386322607</v>
      </c>
      <c r="Q3600">
        <v>67.22</v>
      </c>
      <c r="R3600">
        <v>4.3600000000000003</v>
      </c>
      <c r="S3600">
        <v>3.9785674500000003</v>
      </c>
      <c r="T3600">
        <v>22.43</v>
      </c>
      <c r="U3600">
        <v>21.030159400000002</v>
      </c>
      <c r="V3600">
        <v>22.01</v>
      </c>
      <c r="W3600">
        <v>9.81</v>
      </c>
      <c r="X3600">
        <v>27.34</v>
      </c>
      <c r="Y3600">
        <v>54.45</v>
      </c>
    </row>
    <row r="3601" spans="4:25" x14ac:dyDescent="0.25">
      <c r="D3601" s="1">
        <v>39653</v>
      </c>
      <c r="E3601">
        <v>1816.98</v>
      </c>
      <c r="F3601">
        <v>5.6796371775000001</v>
      </c>
      <c r="G3601">
        <v>25.44</v>
      </c>
      <c r="H3601">
        <v>3.9359999999999999</v>
      </c>
      <c r="I3601">
        <v>2.7574999999999998</v>
      </c>
      <c r="L3601">
        <v>11.902033785</v>
      </c>
      <c r="O3601">
        <v>40.72</v>
      </c>
      <c r="P3601">
        <v>57.096723082101647</v>
      </c>
      <c r="Q3601">
        <v>67.400000000000006</v>
      </c>
      <c r="R3601">
        <v>4.37</v>
      </c>
      <c r="S3601">
        <v>3.8185676100000006</v>
      </c>
      <c r="T3601">
        <v>21.76</v>
      </c>
      <c r="U3601">
        <v>20.622190100000001</v>
      </c>
      <c r="V3601">
        <v>21.67</v>
      </c>
      <c r="W3601">
        <v>9.9350000000000005</v>
      </c>
      <c r="X3601">
        <v>27.11</v>
      </c>
      <c r="Y3601">
        <v>52.43</v>
      </c>
    </row>
    <row r="3602" spans="4:25" x14ac:dyDescent="0.25">
      <c r="D3602" s="1">
        <v>39652</v>
      </c>
      <c r="E3602">
        <v>1845.56</v>
      </c>
      <c r="F3602">
        <v>5.9378512050000003</v>
      </c>
      <c r="G3602">
        <v>26.43</v>
      </c>
      <c r="H3602">
        <v>3.5270000000000006</v>
      </c>
      <c r="I3602">
        <v>2.93</v>
      </c>
      <c r="L3602">
        <v>12.242363585</v>
      </c>
      <c r="O3602">
        <v>41.82</v>
      </c>
      <c r="P3602">
        <v>57.504686330544743</v>
      </c>
      <c r="Q3602">
        <v>67.72</v>
      </c>
      <c r="R3602">
        <v>4.67</v>
      </c>
      <c r="S3602">
        <v>3.9971388600000002</v>
      </c>
      <c r="T3602">
        <v>22.17</v>
      </c>
      <c r="U3602">
        <v>20.885396100000001</v>
      </c>
      <c r="V3602">
        <v>22.3</v>
      </c>
      <c r="W3602">
        <v>10.025</v>
      </c>
      <c r="X3602">
        <v>27.68</v>
      </c>
      <c r="Y3602">
        <v>44.82</v>
      </c>
    </row>
    <row r="3603" spans="4:25" x14ac:dyDescent="0.25">
      <c r="D3603" s="1">
        <v>39651</v>
      </c>
      <c r="E3603">
        <v>1821.62</v>
      </c>
      <c r="F3603">
        <v>5.786422785000001</v>
      </c>
      <c r="G3603">
        <v>25.8</v>
      </c>
      <c r="H3603">
        <v>3.3985000000000003</v>
      </c>
      <c r="I3603">
        <v>2.8450000000000002</v>
      </c>
      <c r="L3603">
        <v>11.939319917500001</v>
      </c>
      <c r="O3603">
        <v>40.299999999999997</v>
      </c>
      <c r="P3603">
        <v>65.274119750894229</v>
      </c>
      <c r="Q3603">
        <v>66.19</v>
      </c>
      <c r="R3603">
        <v>4.41</v>
      </c>
      <c r="S3603">
        <v>3.8885675400000004</v>
      </c>
      <c r="T3603">
        <v>21.9</v>
      </c>
      <c r="U3603">
        <v>20.569548900000001</v>
      </c>
      <c r="V3603">
        <v>22.09</v>
      </c>
      <c r="W3603">
        <v>9.9149999999999991</v>
      </c>
      <c r="X3603">
        <v>27.79</v>
      </c>
      <c r="Y3603">
        <v>44.1</v>
      </c>
    </row>
    <row r="3604" spans="4:25" x14ac:dyDescent="0.25">
      <c r="D3604" s="1">
        <v>39650</v>
      </c>
      <c r="E3604">
        <v>1819.76</v>
      </c>
      <c r="F3604">
        <v>5.9389226325000006</v>
      </c>
      <c r="G3604">
        <v>25.64</v>
      </c>
      <c r="H3604">
        <v>3.4240000000000004</v>
      </c>
      <c r="I3604">
        <v>2.9075000000000002</v>
      </c>
      <c r="L3604">
        <v>11.731368399999999</v>
      </c>
      <c r="O3604">
        <v>41.16</v>
      </c>
      <c r="P3604">
        <v>63.152710858990183</v>
      </c>
      <c r="Q3604">
        <v>64.45</v>
      </c>
      <c r="R3604">
        <v>4.59</v>
      </c>
      <c r="S3604">
        <v>3.9071389500000007</v>
      </c>
      <c r="T3604">
        <v>21.84</v>
      </c>
      <c r="U3604">
        <v>20.6879916</v>
      </c>
      <c r="V3604">
        <v>22.09</v>
      </c>
      <c r="W3604">
        <v>9.8800000000000008</v>
      </c>
      <c r="X3604">
        <v>27.46</v>
      </c>
      <c r="Y3604">
        <v>45.28</v>
      </c>
    </row>
    <row r="3605" spans="4:25" x14ac:dyDescent="0.25">
      <c r="D3605" s="1">
        <v>39647</v>
      </c>
      <c r="E3605">
        <v>1823.23</v>
      </c>
      <c r="F3605">
        <v>5.8982083875000004</v>
      </c>
      <c r="G3605">
        <v>25.86</v>
      </c>
      <c r="H3605">
        <v>3.4560000000000004</v>
      </c>
      <c r="I3605">
        <v>2.89</v>
      </c>
      <c r="L3605">
        <v>12.044672010000001</v>
      </c>
      <c r="O3605">
        <v>41.98</v>
      </c>
      <c r="P3605">
        <v>65.482634300098496</v>
      </c>
      <c r="Q3605">
        <v>65.41</v>
      </c>
      <c r="R3605">
        <v>4.6500000000000004</v>
      </c>
      <c r="S3605">
        <v>3.8714247000000004</v>
      </c>
      <c r="T3605">
        <v>21.66</v>
      </c>
      <c r="U3605">
        <v>20.003655999999999</v>
      </c>
      <c r="V3605">
        <v>22.09</v>
      </c>
      <c r="W3605">
        <v>10.119999999999999</v>
      </c>
      <c r="X3605">
        <v>28.01</v>
      </c>
      <c r="Y3605">
        <v>45.19</v>
      </c>
    </row>
    <row r="3606" spans="4:25" x14ac:dyDescent="0.25">
      <c r="D3606" s="1">
        <v>39646</v>
      </c>
      <c r="E3606">
        <v>1853.47</v>
      </c>
      <c r="F3606">
        <v>6.1360652925000005</v>
      </c>
      <c r="G3606">
        <v>27.52</v>
      </c>
      <c r="H3606">
        <v>3.6055000000000001</v>
      </c>
      <c r="I3606">
        <v>2.84</v>
      </c>
      <c r="L3606">
        <v>13.348935920000001</v>
      </c>
      <c r="O3606">
        <v>41.54</v>
      </c>
      <c r="P3606">
        <v>67.205145793524849</v>
      </c>
      <c r="Q3606">
        <v>65.53</v>
      </c>
      <c r="R3606">
        <v>5.3</v>
      </c>
      <c r="S3606">
        <v>3.9685674600000005</v>
      </c>
      <c r="T3606">
        <v>21.52</v>
      </c>
      <c r="U3606">
        <v>20.885396100000001</v>
      </c>
      <c r="V3606">
        <v>21.99</v>
      </c>
      <c r="W3606">
        <v>9.8550000000000004</v>
      </c>
      <c r="X3606">
        <v>27.76</v>
      </c>
      <c r="Y3606">
        <v>45.56</v>
      </c>
    </row>
    <row r="3607" spans="4:25" x14ac:dyDescent="0.25">
      <c r="D3607" s="1">
        <v>39645</v>
      </c>
      <c r="E3607">
        <v>1843.87</v>
      </c>
      <c r="F3607">
        <v>6.1717795425000004</v>
      </c>
      <c r="G3607">
        <v>27.26</v>
      </c>
      <c r="H3607">
        <v>3.5920000000000005</v>
      </c>
      <c r="I3607">
        <v>2.83</v>
      </c>
      <c r="L3607">
        <v>13.402988299999999</v>
      </c>
      <c r="O3607">
        <v>41.05</v>
      </c>
      <c r="P3607">
        <v>65.799939048887552</v>
      </c>
      <c r="Q3607">
        <v>66.09</v>
      </c>
      <c r="R3607">
        <v>5.0599999999999996</v>
      </c>
      <c r="S3607">
        <v>4.0157102700000005</v>
      </c>
      <c r="T3607">
        <v>21.1</v>
      </c>
      <c r="U3607">
        <v>20.385304700000002</v>
      </c>
      <c r="V3607">
        <v>20.91</v>
      </c>
      <c r="W3607">
        <v>9.5150000000000006</v>
      </c>
      <c r="X3607">
        <v>27.19</v>
      </c>
      <c r="Y3607">
        <v>46.98</v>
      </c>
    </row>
    <row r="3608" spans="4:25" x14ac:dyDescent="0.25">
      <c r="D3608" s="1">
        <v>39644</v>
      </c>
      <c r="E3608">
        <v>1798.35</v>
      </c>
      <c r="F3608">
        <v>6.0585653700000002</v>
      </c>
      <c r="G3608">
        <v>26.15</v>
      </c>
      <c r="H3608">
        <v>3.3515000000000001</v>
      </c>
      <c r="I3608">
        <v>2.8149999999999999</v>
      </c>
      <c r="L3608">
        <v>12.914765182500002</v>
      </c>
      <c r="O3608">
        <v>39.83</v>
      </c>
      <c r="P3608">
        <v>63.071118209301552</v>
      </c>
      <c r="Q3608">
        <v>65.569999999999993</v>
      </c>
      <c r="R3608">
        <v>4.72</v>
      </c>
      <c r="S3608">
        <v>3.9585674700000006</v>
      </c>
      <c r="T3608">
        <v>21.04</v>
      </c>
      <c r="U3608">
        <v>20.556388599999998</v>
      </c>
      <c r="V3608">
        <v>20.71</v>
      </c>
      <c r="W3608">
        <v>9.2050000000000001</v>
      </c>
      <c r="X3608">
        <v>26.52</v>
      </c>
      <c r="Y3608">
        <v>46.9</v>
      </c>
    </row>
    <row r="3609" spans="4:25" x14ac:dyDescent="0.25">
      <c r="D3609" s="1">
        <v>39643</v>
      </c>
      <c r="E3609">
        <v>1798.03</v>
      </c>
      <c r="F3609">
        <v>6.2099937900000004</v>
      </c>
      <c r="G3609">
        <v>25.15</v>
      </c>
      <c r="H3609">
        <v>3.3140000000000001</v>
      </c>
      <c r="I3609">
        <v>2.7850000000000001</v>
      </c>
      <c r="L3609">
        <v>13.053149285</v>
      </c>
      <c r="O3609">
        <v>38.380000000000003</v>
      </c>
      <c r="P3609">
        <v>63.071118209301552</v>
      </c>
      <c r="Q3609">
        <v>64.91</v>
      </c>
      <c r="R3609">
        <v>4.82</v>
      </c>
      <c r="S3609">
        <v>3.97285317</v>
      </c>
      <c r="T3609">
        <v>21.3</v>
      </c>
      <c r="U3609">
        <v>20.7406328</v>
      </c>
      <c r="V3609">
        <v>20.47</v>
      </c>
      <c r="W3609">
        <v>9.1449999999999996</v>
      </c>
      <c r="X3609">
        <v>26.54</v>
      </c>
      <c r="Y3609">
        <v>47.84</v>
      </c>
    </row>
    <row r="3610" spans="4:25" x14ac:dyDescent="0.25">
      <c r="D3610" s="1">
        <v>39640</v>
      </c>
      <c r="E3610">
        <v>1810.88</v>
      </c>
      <c r="F3610">
        <v>6.1635652650000008</v>
      </c>
      <c r="G3610">
        <v>25.25</v>
      </c>
      <c r="H3610">
        <v>3.4270000000000005</v>
      </c>
      <c r="I3610">
        <v>2.9175</v>
      </c>
      <c r="L3610">
        <v>13.357944649999999</v>
      </c>
      <c r="O3610">
        <v>39.24</v>
      </c>
      <c r="P3610">
        <v>63.306830308402013</v>
      </c>
      <c r="Q3610">
        <v>64.66</v>
      </c>
      <c r="R3610">
        <v>4.84</v>
      </c>
      <c r="S3610">
        <v>3.8871389700000005</v>
      </c>
      <c r="T3610">
        <v>21.82</v>
      </c>
      <c r="U3610">
        <v>20.332663499999999</v>
      </c>
      <c r="V3610">
        <v>20.64</v>
      </c>
      <c r="W3610">
        <v>9.2449999999999992</v>
      </c>
      <c r="X3610">
        <v>26.61</v>
      </c>
      <c r="Y3610">
        <v>48.33</v>
      </c>
    </row>
    <row r="3611" spans="4:25" x14ac:dyDescent="0.25">
      <c r="D3611" s="1">
        <v>39639</v>
      </c>
      <c r="E3611">
        <v>1839.57</v>
      </c>
      <c r="F3611">
        <v>6.3082079775000004</v>
      </c>
      <c r="G3611">
        <v>25.45</v>
      </c>
      <c r="H3611">
        <v>3.5314999999999999</v>
      </c>
      <c r="I3611">
        <v>2.9474999999999998</v>
      </c>
      <c r="L3611">
        <v>13.527358822500002</v>
      </c>
      <c r="O3611">
        <v>39.61</v>
      </c>
      <c r="P3611">
        <v>64.240612854838417</v>
      </c>
      <c r="Q3611">
        <v>65.59</v>
      </c>
      <c r="R3611">
        <v>4.96</v>
      </c>
      <c r="S3611">
        <v>3.9785674500000003</v>
      </c>
      <c r="T3611">
        <v>22.13</v>
      </c>
      <c r="U3611">
        <v>20.714312200000002</v>
      </c>
      <c r="V3611">
        <v>20.62</v>
      </c>
      <c r="W3611">
        <v>9.33</v>
      </c>
      <c r="X3611">
        <v>26.88</v>
      </c>
      <c r="Y3611">
        <v>48.17</v>
      </c>
    </row>
    <row r="3612" spans="4:25" x14ac:dyDescent="0.25">
      <c r="D3612" s="1">
        <v>39638</v>
      </c>
      <c r="E3612">
        <v>1819.18</v>
      </c>
      <c r="F3612">
        <v>6.2232080625000004</v>
      </c>
      <c r="G3612">
        <v>25.23</v>
      </c>
      <c r="H3612">
        <v>3.5305</v>
      </c>
      <c r="I3612">
        <v>2.9550000000000001</v>
      </c>
      <c r="L3612">
        <v>13.5518825875</v>
      </c>
      <c r="O3612">
        <v>38.229999999999997</v>
      </c>
      <c r="P3612">
        <v>65.410107500375275</v>
      </c>
      <c r="Q3612">
        <v>65.349999999999994</v>
      </c>
      <c r="R3612">
        <v>5.0599999999999996</v>
      </c>
      <c r="S3612">
        <v>4.0885673400000009</v>
      </c>
      <c r="T3612">
        <v>21.58</v>
      </c>
      <c r="U3612">
        <v>20.516907700000001</v>
      </c>
      <c r="V3612">
        <v>19.809999999999999</v>
      </c>
      <c r="W3612">
        <v>9.24</v>
      </c>
      <c r="X3612">
        <v>26.57</v>
      </c>
      <c r="Y3612">
        <v>46.58</v>
      </c>
    </row>
    <row r="3613" spans="4:25" x14ac:dyDescent="0.25">
      <c r="D3613" s="1">
        <v>39637</v>
      </c>
      <c r="E3613">
        <v>1871.28</v>
      </c>
      <c r="F3613">
        <v>6.4124935875000011</v>
      </c>
      <c r="G3613">
        <v>25.85</v>
      </c>
      <c r="H3613">
        <v>3.7520000000000007</v>
      </c>
      <c r="I3613">
        <v>3.0074999999999998</v>
      </c>
      <c r="L3613">
        <v>13.876697352499999</v>
      </c>
      <c r="O3613">
        <v>39.64</v>
      </c>
      <c r="P3613">
        <v>67.685635841691152</v>
      </c>
      <c r="Q3613">
        <v>65.83</v>
      </c>
      <c r="R3613">
        <v>5.53</v>
      </c>
      <c r="S3613">
        <v>4.0585673700000005</v>
      </c>
      <c r="T3613">
        <v>22.88</v>
      </c>
      <c r="U3613">
        <v>20.9643579</v>
      </c>
      <c r="V3613">
        <v>20.92</v>
      </c>
      <c r="W3613">
        <v>9.4700000000000006</v>
      </c>
      <c r="X3613">
        <v>28.2</v>
      </c>
      <c r="Y3613">
        <v>47.55</v>
      </c>
    </row>
    <row r="3614" spans="4:25" x14ac:dyDescent="0.25">
      <c r="D3614" s="1">
        <v>39636</v>
      </c>
      <c r="E3614">
        <v>1826.93</v>
      </c>
      <c r="F3614">
        <v>6.2557080300000001</v>
      </c>
      <c r="G3614">
        <v>26.03</v>
      </c>
      <c r="H3614">
        <v>3.6244999999999998</v>
      </c>
      <c r="I3614">
        <v>3.0249999999999999</v>
      </c>
      <c r="L3614">
        <v>13.610939817499998</v>
      </c>
      <c r="O3614">
        <v>39.72</v>
      </c>
      <c r="P3614">
        <v>66.06284869788422</v>
      </c>
      <c r="Q3614">
        <v>66.62</v>
      </c>
      <c r="R3614">
        <v>5.38</v>
      </c>
      <c r="S3614">
        <v>4.0357102500000002</v>
      </c>
      <c r="T3614">
        <v>22.57</v>
      </c>
      <c r="U3614">
        <v>19.9904957</v>
      </c>
      <c r="V3614">
        <v>20.71</v>
      </c>
      <c r="W3614">
        <v>9.23</v>
      </c>
      <c r="X3614">
        <v>27.82</v>
      </c>
      <c r="Y3614">
        <v>45.36</v>
      </c>
    </row>
    <row r="3615" spans="4:25" x14ac:dyDescent="0.25">
      <c r="D3615" s="1">
        <v>39632</v>
      </c>
      <c r="E3615">
        <v>1816.35</v>
      </c>
      <c r="F3615">
        <v>6.0757082100000011</v>
      </c>
      <c r="G3615">
        <v>25.98</v>
      </c>
      <c r="H3615">
        <v>3.6</v>
      </c>
      <c r="I3615">
        <v>3.1225000000000001</v>
      </c>
      <c r="L3615">
        <v>13.43802225</v>
      </c>
      <c r="O3615">
        <v>40.39</v>
      </c>
      <c r="P3615">
        <v>65.482634300098496</v>
      </c>
      <c r="Q3615">
        <v>66.77</v>
      </c>
      <c r="R3615">
        <v>5.3</v>
      </c>
      <c r="S3615">
        <v>3.8971389600000004</v>
      </c>
      <c r="T3615">
        <v>23.12</v>
      </c>
      <c r="U3615">
        <v>19.8852133</v>
      </c>
      <c r="V3615">
        <v>20.66</v>
      </c>
      <c r="W3615">
        <v>9.1649999999999991</v>
      </c>
      <c r="X3615">
        <v>27.79</v>
      </c>
      <c r="Y3615">
        <v>45.05</v>
      </c>
    </row>
    <row r="3616" spans="4:25" x14ac:dyDescent="0.25">
      <c r="D3616" s="1">
        <v>39631</v>
      </c>
      <c r="E3616">
        <v>1816.15</v>
      </c>
      <c r="F3616">
        <v>6.0064225650000012</v>
      </c>
      <c r="G3616">
        <v>25.88</v>
      </c>
      <c r="H3616">
        <v>3.5720000000000001</v>
      </c>
      <c r="I3616">
        <v>4.5075000000000003</v>
      </c>
      <c r="L3616">
        <v>13.188780719999999</v>
      </c>
      <c r="O3616">
        <v>39.81</v>
      </c>
      <c r="P3616">
        <v>65.391975800444456</v>
      </c>
      <c r="Q3616">
        <v>65.760000000000005</v>
      </c>
      <c r="R3616">
        <v>5.44</v>
      </c>
      <c r="S3616">
        <v>3.8928532500000004</v>
      </c>
      <c r="T3616">
        <v>22.84</v>
      </c>
      <c r="U3616">
        <v>22.6093954</v>
      </c>
      <c r="V3616">
        <v>20.93</v>
      </c>
      <c r="W3616">
        <v>9.2200000000000006</v>
      </c>
      <c r="X3616">
        <v>27.24</v>
      </c>
      <c r="Y3616">
        <v>45.05</v>
      </c>
    </row>
    <row r="3617" spans="4:25" x14ac:dyDescent="0.25">
      <c r="D3617" s="1">
        <v>39630</v>
      </c>
      <c r="E3617">
        <v>1862.71</v>
      </c>
      <c r="F3617">
        <v>6.238565190000001</v>
      </c>
      <c r="G3617">
        <v>26.87</v>
      </c>
      <c r="H3617">
        <v>3.6810000000000005</v>
      </c>
      <c r="I3617">
        <v>4.6875</v>
      </c>
      <c r="L3617">
        <v>13.3812172025</v>
      </c>
      <c r="O3617">
        <v>40.380000000000003</v>
      </c>
      <c r="P3617">
        <v>65.772741498991351</v>
      </c>
      <c r="Q3617">
        <v>64.400000000000006</v>
      </c>
      <c r="R3617">
        <v>5.65</v>
      </c>
      <c r="S3617">
        <v>3.8714247000000004</v>
      </c>
      <c r="T3617">
        <v>23.15</v>
      </c>
      <c r="U3617">
        <v>23.083166200000001</v>
      </c>
      <c r="V3617">
        <v>21.57</v>
      </c>
      <c r="W3617">
        <v>9.3949999999999996</v>
      </c>
      <c r="X3617">
        <v>27.9</v>
      </c>
      <c r="Y3617">
        <v>45.82</v>
      </c>
    </row>
    <row r="3618" spans="4:25" x14ac:dyDescent="0.25">
      <c r="D3618" s="1">
        <v>39629</v>
      </c>
      <c r="E3618">
        <v>1837.09</v>
      </c>
      <c r="F3618">
        <v>5.9799940200000004</v>
      </c>
      <c r="G3618">
        <v>27.51</v>
      </c>
      <c r="H3618">
        <v>3.6665000000000001</v>
      </c>
      <c r="I3618">
        <v>4.68</v>
      </c>
      <c r="L3618">
        <v>13.173265684999999</v>
      </c>
      <c r="O3618">
        <v>39.39</v>
      </c>
      <c r="P3618">
        <v>63.587871657329472</v>
      </c>
      <c r="Q3618">
        <v>63.59</v>
      </c>
      <c r="R3618">
        <v>5.83</v>
      </c>
      <c r="S3618">
        <v>3.7242819900000002</v>
      </c>
      <c r="T3618">
        <v>23.26</v>
      </c>
      <c r="U3618">
        <v>23.3068913</v>
      </c>
      <c r="V3618">
        <v>21.48</v>
      </c>
      <c r="W3618">
        <v>9.4849999999999994</v>
      </c>
      <c r="X3618">
        <v>27.57</v>
      </c>
      <c r="Y3618">
        <v>44.37</v>
      </c>
    </row>
    <row r="3619" spans="4:25" x14ac:dyDescent="0.25">
      <c r="D3619" s="1">
        <v>39626</v>
      </c>
      <c r="E3619">
        <v>1855.72</v>
      </c>
      <c r="F3619">
        <v>6.0746367825000007</v>
      </c>
      <c r="G3619">
        <v>27.63</v>
      </c>
      <c r="H3619">
        <v>3.7330000000000001</v>
      </c>
      <c r="I3619">
        <v>4.82</v>
      </c>
      <c r="L3619">
        <v>13.214555697500002</v>
      </c>
      <c r="O3619">
        <v>39.799999999999997</v>
      </c>
      <c r="P3619">
        <v>63.696661856914311</v>
      </c>
      <c r="Q3619">
        <v>63.93</v>
      </c>
      <c r="R3619">
        <v>5.95</v>
      </c>
      <c r="S3619">
        <v>3.81999618</v>
      </c>
      <c r="T3619">
        <v>23.61</v>
      </c>
      <c r="U3619">
        <v>22.714677800000004</v>
      </c>
      <c r="V3619">
        <v>21.49</v>
      </c>
      <c r="W3619">
        <v>9.3149999999999995</v>
      </c>
      <c r="X3619">
        <v>28.11</v>
      </c>
      <c r="Y3619">
        <v>45.65</v>
      </c>
    </row>
    <row r="3620" spans="4:25" x14ac:dyDescent="0.25">
      <c r="D3620" s="1">
        <v>39625</v>
      </c>
      <c r="E3620">
        <v>1855.39</v>
      </c>
      <c r="F3620">
        <v>6.009279705</v>
      </c>
      <c r="G3620">
        <v>27.75</v>
      </c>
      <c r="H3620">
        <v>3.8149999999999999</v>
      </c>
      <c r="I3620">
        <v>4.7675000000000001</v>
      </c>
      <c r="L3620">
        <v>13.233323885000001</v>
      </c>
      <c r="O3620">
        <v>40.83</v>
      </c>
      <c r="P3620">
        <v>62.581562311169854</v>
      </c>
      <c r="Q3620">
        <v>64.77</v>
      </c>
      <c r="R3620">
        <v>6.13</v>
      </c>
      <c r="S3620">
        <v>4.1114244600000003</v>
      </c>
      <c r="T3620">
        <v>23.82</v>
      </c>
      <c r="U3620">
        <v>22.477792399999998</v>
      </c>
      <c r="V3620">
        <v>21.59</v>
      </c>
      <c r="W3620">
        <v>9.3049999999999997</v>
      </c>
      <c r="X3620">
        <v>28.37</v>
      </c>
      <c r="Y3620">
        <v>45.11</v>
      </c>
    </row>
    <row r="3621" spans="4:25" x14ac:dyDescent="0.25">
      <c r="D3621" s="1">
        <v>39624</v>
      </c>
      <c r="E3621">
        <v>1933.86</v>
      </c>
      <c r="F3621">
        <v>6.3353508075000002</v>
      </c>
      <c r="G3621">
        <v>28.35</v>
      </c>
      <c r="H3621">
        <v>4.0255000000000001</v>
      </c>
      <c r="I3621">
        <v>5.0250000000000004</v>
      </c>
      <c r="L3621">
        <v>13.78836175</v>
      </c>
      <c r="O3621">
        <v>42.34</v>
      </c>
      <c r="P3621">
        <v>64.267810404734618</v>
      </c>
      <c r="Q3621">
        <v>65.52</v>
      </c>
      <c r="R3621">
        <v>6.43</v>
      </c>
      <c r="S3621">
        <v>4.2285672000000005</v>
      </c>
      <c r="T3621">
        <v>24.7</v>
      </c>
      <c r="U3621">
        <v>23.5306164</v>
      </c>
      <c r="V3621">
        <v>22.65</v>
      </c>
      <c r="W3621">
        <v>9.6300000000000008</v>
      </c>
      <c r="X3621">
        <v>28.91</v>
      </c>
      <c r="Y3621">
        <v>47.16</v>
      </c>
    </row>
    <row r="3622" spans="4:25" x14ac:dyDescent="0.25">
      <c r="D3622" s="1">
        <v>39623</v>
      </c>
      <c r="E3622">
        <v>1903.74</v>
      </c>
      <c r="F3622">
        <v>6.1874938125000005</v>
      </c>
      <c r="G3622">
        <v>27.73</v>
      </c>
      <c r="H3622">
        <v>3.9820000000000002</v>
      </c>
      <c r="I3622">
        <v>4.9974999999999996</v>
      </c>
      <c r="L3622">
        <v>13.570650774999999</v>
      </c>
      <c r="O3622">
        <v>41.38</v>
      </c>
      <c r="P3622">
        <v>62.790076860374107</v>
      </c>
      <c r="Q3622">
        <v>64.02</v>
      </c>
      <c r="R3622">
        <v>6.24</v>
      </c>
      <c r="S3622">
        <v>4.1428530000000006</v>
      </c>
      <c r="T3622">
        <v>24.48</v>
      </c>
      <c r="U3622">
        <v>24.4255168</v>
      </c>
      <c r="V3622">
        <v>22.41</v>
      </c>
      <c r="W3622">
        <v>9.49</v>
      </c>
      <c r="X3622">
        <v>28.11</v>
      </c>
      <c r="Y3622">
        <v>46.27</v>
      </c>
    </row>
    <row r="3623" spans="4:25" x14ac:dyDescent="0.25">
      <c r="D3623" s="1">
        <v>39622</v>
      </c>
      <c r="E3623">
        <v>1913.31</v>
      </c>
      <c r="F3623">
        <v>6.1842795300000004</v>
      </c>
      <c r="G3623">
        <v>27.97</v>
      </c>
      <c r="H3623">
        <v>4.0340000000000007</v>
      </c>
      <c r="I3623">
        <v>4.8375000000000004</v>
      </c>
      <c r="L3623">
        <v>13.643471342500002</v>
      </c>
      <c r="O3623">
        <v>40.369999999999997</v>
      </c>
      <c r="P3623">
        <v>62.046677163211136</v>
      </c>
      <c r="Q3623">
        <v>64.63</v>
      </c>
      <c r="R3623">
        <v>6.55</v>
      </c>
      <c r="S3623">
        <v>4.2299957700000004</v>
      </c>
      <c r="T3623">
        <v>24.55</v>
      </c>
      <c r="U3623">
        <v>25.320417199999998</v>
      </c>
      <c r="V3623">
        <v>22.36</v>
      </c>
      <c r="W3623">
        <v>9.5749999999999993</v>
      </c>
      <c r="X3623">
        <v>28.61</v>
      </c>
      <c r="Y3623">
        <v>47.81</v>
      </c>
    </row>
    <row r="3624" spans="4:25" x14ac:dyDescent="0.25">
      <c r="D3624" s="1">
        <v>39619</v>
      </c>
      <c r="E3624">
        <v>1928.39</v>
      </c>
      <c r="F3624">
        <v>6.259636597500001</v>
      </c>
      <c r="G3624">
        <v>28.23</v>
      </c>
      <c r="H3624">
        <v>4.0549999999999997</v>
      </c>
      <c r="I3624">
        <v>4.9400000000000004</v>
      </c>
      <c r="L3624">
        <v>13.6740009275</v>
      </c>
      <c r="O3624">
        <v>40.549999999999997</v>
      </c>
      <c r="P3624">
        <v>62.30958681220779</v>
      </c>
      <c r="Q3624">
        <v>65.08</v>
      </c>
      <c r="R3624">
        <v>6.99</v>
      </c>
      <c r="S3624">
        <v>4.4857098000000004</v>
      </c>
      <c r="T3624">
        <v>24.64</v>
      </c>
      <c r="U3624">
        <v>24.846646400000001</v>
      </c>
      <c r="V3624">
        <v>22.37</v>
      </c>
      <c r="W3624">
        <v>9.85</v>
      </c>
      <c r="X3624">
        <v>28.57</v>
      </c>
      <c r="Y3624">
        <v>48.53</v>
      </c>
    </row>
    <row r="3625" spans="4:25" x14ac:dyDescent="0.25">
      <c r="D3625" s="1">
        <v>39618</v>
      </c>
      <c r="E3625">
        <v>1982.69</v>
      </c>
      <c r="F3625">
        <v>6.460707825000001</v>
      </c>
      <c r="G3625">
        <v>28.93</v>
      </c>
      <c r="H3625">
        <v>4.2130000000000001</v>
      </c>
      <c r="I3625">
        <v>4.9649999999999999</v>
      </c>
      <c r="L3625">
        <v>14.018584850000002</v>
      </c>
      <c r="O3625">
        <v>42</v>
      </c>
      <c r="P3625">
        <v>63.678530156983484</v>
      </c>
      <c r="Q3625">
        <v>65.89</v>
      </c>
      <c r="R3625">
        <v>7.33</v>
      </c>
      <c r="S3625">
        <v>4.5857097000000007</v>
      </c>
      <c r="T3625">
        <v>25.52</v>
      </c>
      <c r="U3625">
        <v>26.162676399999999</v>
      </c>
      <c r="V3625">
        <v>22.85</v>
      </c>
      <c r="W3625">
        <v>10.275</v>
      </c>
      <c r="X3625">
        <v>29.36</v>
      </c>
      <c r="Y3625">
        <v>50.36</v>
      </c>
    </row>
    <row r="3626" spans="4:25" x14ac:dyDescent="0.25">
      <c r="D3626" s="1">
        <v>39617</v>
      </c>
      <c r="E3626">
        <v>1951.1</v>
      </c>
      <c r="F3626">
        <v>6.3839221875000005</v>
      </c>
      <c r="G3626">
        <v>28.46</v>
      </c>
      <c r="H3626">
        <v>4.1260000000000003</v>
      </c>
      <c r="I3626">
        <v>4.9775</v>
      </c>
      <c r="L3626">
        <v>14.073137714999998</v>
      </c>
      <c r="O3626">
        <v>40.94</v>
      </c>
      <c r="P3626">
        <v>62.518101361412029</v>
      </c>
      <c r="Q3626">
        <v>65.06</v>
      </c>
      <c r="R3626">
        <v>7.29</v>
      </c>
      <c r="S3626">
        <v>4.3114242599999999</v>
      </c>
      <c r="T3626">
        <v>25.28</v>
      </c>
      <c r="U3626">
        <v>27.1628592</v>
      </c>
      <c r="V3626">
        <v>22.28</v>
      </c>
      <c r="W3626">
        <v>10.23</v>
      </c>
      <c r="X3626">
        <v>28.71</v>
      </c>
      <c r="Y3626">
        <v>49.1</v>
      </c>
    </row>
    <row r="3627" spans="4:25" x14ac:dyDescent="0.25">
      <c r="D3627" s="1">
        <v>39616</v>
      </c>
      <c r="E3627">
        <v>1972.82</v>
      </c>
      <c r="F3627">
        <v>6.4796363775000012</v>
      </c>
      <c r="G3627">
        <v>28.8</v>
      </c>
      <c r="H3627">
        <v>4.1485000000000003</v>
      </c>
      <c r="I3627">
        <v>5.1275000000000004</v>
      </c>
      <c r="L3627">
        <v>14.250309404999999</v>
      </c>
      <c r="O3627">
        <v>41.4</v>
      </c>
      <c r="P3627">
        <v>63.397488808056025</v>
      </c>
      <c r="Q3627">
        <v>65.87</v>
      </c>
      <c r="R3627">
        <v>7.72</v>
      </c>
      <c r="S3627">
        <v>4.4714241000000001</v>
      </c>
      <c r="T3627">
        <v>25.97</v>
      </c>
      <c r="U3627">
        <v>26.7285693</v>
      </c>
      <c r="V3627">
        <v>22.58</v>
      </c>
      <c r="W3627">
        <v>10.555</v>
      </c>
      <c r="X3627">
        <v>29.08</v>
      </c>
      <c r="Y3627">
        <v>48.63</v>
      </c>
    </row>
    <row r="3628" spans="4:25" x14ac:dyDescent="0.25">
      <c r="D3628" s="1">
        <v>39615</v>
      </c>
      <c r="E3628">
        <v>1984.76</v>
      </c>
      <c r="F3628">
        <v>6.3157079700000009</v>
      </c>
      <c r="G3628">
        <v>28.93</v>
      </c>
      <c r="H3628">
        <v>4.085</v>
      </c>
      <c r="I3628">
        <v>5.2549999999999999</v>
      </c>
      <c r="L3628">
        <v>14.334140642499998</v>
      </c>
      <c r="O3628">
        <v>42.85</v>
      </c>
      <c r="P3628">
        <v>63.841715456360731</v>
      </c>
      <c r="Q3628">
        <v>66.040000000000006</v>
      </c>
      <c r="R3628">
        <v>7.71</v>
      </c>
      <c r="S3628">
        <v>4.5599954400000007</v>
      </c>
      <c r="T3628">
        <v>26.27</v>
      </c>
      <c r="U3628">
        <v>26.439042700000002</v>
      </c>
      <c r="V3628">
        <v>22.86</v>
      </c>
      <c r="W3628">
        <v>10.64</v>
      </c>
      <c r="X3628">
        <v>29.92</v>
      </c>
      <c r="Y3628">
        <v>49.54</v>
      </c>
    </row>
    <row r="3629" spans="4:25" x14ac:dyDescent="0.25">
      <c r="D3629" s="1">
        <v>39612</v>
      </c>
      <c r="E3629">
        <v>1966.01</v>
      </c>
      <c r="F3629">
        <v>6.1560652725000002</v>
      </c>
      <c r="G3629">
        <v>29.07</v>
      </c>
      <c r="H3629">
        <v>3.9585000000000004</v>
      </c>
      <c r="I3629">
        <v>5.3274999999999997</v>
      </c>
      <c r="L3629">
        <v>14.3016091175</v>
      </c>
      <c r="O3629">
        <v>42.71</v>
      </c>
      <c r="P3629">
        <v>63.751056956706705</v>
      </c>
      <c r="Q3629">
        <v>67.540000000000006</v>
      </c>
      <c r="R3629">
        <v>7.52</v>
      </c>
      <c r="S3629">
        <v>4.6028525400000007</v>
      </c>
      <c r="T3629">
        <v>26.37</v>
      </c>
      <c r="U3629">
        <v>25.5046614</v>
      </c>
      <c r="V3629">
        <v>22.66</v>
      </c>
      <c r="W3629">
        <v>10.87</v>
      </c>
      <c r="X3629">
        <v>29.4</v>
      </c>
      <c r="Y3629">
        <v>49.99</v>
      </c>
    </row>
    <row r="3630" spans="4:25" x14ac:dyDescent="0.25">
      <c r="D3630" s="1">
        <v>39611</v>
      </c>
      <c r="E3630">
        <v>1924.26</v>
      </c>
      <c r="F3630">
        <v>6.187850955</v>
      </c>
      <c r="G3630">
        <v>28.24</v>
      </c>
      <c r="H3630">
        <v>3.8075000000000006</v>
      </c>
      <c r="I3630">
        <v>5.3449999999999998</v>
      </c>
      <c r="L3630">
        <v>13.837159037500001</v>
      </c>
      <c r="O3630">
        <v>40.99</v>
      </c>
      <c r="P3630">
        <v>61.829096764041495</v>
      </c>
      <c r="Q3630">
        <v>67.95</v>
      </c>
      <c r="R3630">
        <v>7.14</v>
      </c>
      <c r="S3630">
        <v>4.4299955700000009</v>
      </c>
      <c r="T3630">
        <v>25.96</v>
      </c>
      <c r="U3630">
        <v>26.057394000000002</v>
      </c>
      <c r="V3630">
        <v>22.05</v>
      </c>
      <c r="W3630">
        <v>10.675000000000001</v>
      </c>
      <c r="X3630">
        <v>28.73</v>
      </c>
      <c r="Y3630">
        <v>48.98</v>
      </c>
    </row>
    <row r="3631" spans="4:25" x14ac:dyDescent="0.25">
      <c r="D3631" s="1">
        <v>39610</v>
      </c>
      <c r="E3631">
        <v>1924.33</v>
      </c>
      <c r="F3631">
        <v>6.4574935425000008</v>
      </c>
      <c r="G3631">
        <v>27.12</v>
      </c>
      <c r="H3631">
        <v>3.8640000000000003</v>
      </c>
      <c r="I3631">
        <v>5.3125</v>
      </c>
      <c r="L3631">
        <v>13.643221100000002</v>
      </c>
      <c r="O3631">
        <v>40.770000000000003</v>
      </c>
      <c r="P3631">
        <v>62.436508711723413</v>
      </c>
      <c r="Q3631">
        <v>67.489999999999995</v>
      </c>
      <c r="R3631">
        <v>6.96</v>
      </c>
      <c r="S3631">
        <v>4.31856711</v>
      </c>
      <c r="T3631">
        <v>25.65</v>
      </c>
      <c r="U3631">
        <v>25.254615700000002</v>
      </c>
      <c r="V3631">
        <v>21.81</v>
      </c>
      <c r="W3631">
        <v>10.75</v>
      </c>
      <c r="X3631">
        <v>28.37</v>
      </c>
      <c r="Y3631">
        <v>46.31</v>
      </c>
    </row>
    <row r="3632" spans="4:25" x14ac:dyDescent="0.25">
      <c r="D3632" s="1">
        <v>39609</v>
      </c>
      <c r="E3632">
        <v>1972.54</v>
      </c>
      <c r="F3632">
        <v>6.6299933700000002</v>
      </c>
      <c r="G3632">
        <v>27.89</v>
      </c>
      <c r="H3632">
        <v>3.9810000000000003</v>
      </c>
      <c r="I3632">
        <v>5.5724999999999998</v>
      </c>
      <c r="L3632">
        <v>13.867688622499999</v>
      </c>
      <c r="O3632">
        <v>41.74</v>
      </c>
      <c r="P3632">
        <v>63.877978856222335</v>
      </c>
      <c r="Q3632">
        <v>67.58</v>
      </c>
      <c r="R3632">
        <v>7.43</v>
      </c>
      <c r="S3632">
        <v>4.3757099100000003</v>
      </c>
      <c r="T3632">
        <v>26.36</v>
      </c>
      <c r="U3632">
        <v>26.320599999999999</v>
      </c>
      <c r="V3632">
        <v>22.68</v>
      </c>
      <c r="W3632">
        <v>10.87</v>
      </c>
      <c r="X3632">
        <v>28.88</v>
      </c>
      <c r="Y3632">
        <v>47.42</v>
      </c>
    </row>
    <row r="3633" spans="4:25" x14ac:dyDescent="0.25">
      <c r="D3633" s="1">
        <v>39608</v>
      </c>
      <c r="E3633">
        <v>1979.71</v>
      </c>
      <c r="F3633">
        <v>6.4860649425000014</v>
      </c>
      <c r="G3633">
        <v>27.71</v>
      </c>
      <c r="H3633">
        <v>3.9715000000000007</v>
      </c>
      <c r="I3633">
        <v>5.9225000000000003</v>
      </c>
      <c r="L3633">
        <v>13.960278347500001</v>
      </c>
      <c r="O3633">
        <v>42.47</v>
      </c>
      <c r="P3633">
        <v>64.666707803212304</v>
      </c>
      <c r="Q3633">
        <v>65.37</v>
      </c>
      <c r="R3633">
        <v>7.68</v>
      </c>
      <c r="S3633">
        <v>4.44713841</v>
      </c>
      <c r="T3633">
        <v>26.43</v>
      </c>
      <c r="U3633">
        <v>26.557485400000001</v>
      </c>
      <c r="V3633">
        <v>22.76</v>
      </c>
      <c r="W3633">
        <v>10.98</v>
      </c>
      <c r="X3633">
        <v>29.04</v>
      </c>
      <c r="Y3633">
        <v>47.11</v>
      </c>
    </row>
    <row r="3634" spans="4:25" x14ac:dyDescent="0.25">
      <c r="D3634" s="1">
        <v>39605</v>
      </c>
      <c r="E3634">
        <v>1990.39</v>
      </c>
      <c r="F3634">
        <v>6.6299933700000002</v>
      </c>
      <c r="G3634">
        <v>27.49</v>
      </c>
      <c r="H3634">
        <v>4.0315000000000003</v>
      </c>
      <c r="I3634">
        <v>6.0149999999999997</v>
      </c>
      <c r="L3634">
        <v>14.188749749999999</v>
      </c>
      <c r="O3634">
        <v>42.3</v>
      </c>
      <c r="P3634">
        <v>64.539785903696668</v>
      </c>
      <c r="Q3634">
        <v>65.52</v>
      </c>
      <c r="R3634">
        <v>7.43</v>
      </c>
      <c r="S3634">
        <v>4.5457097400000004</v>
      </c>
      <c r="T3634">
        <v>26.54</v>
      </c>
      <c r="U3634">
        <v>27.2155004</v>
      </c>
      <c r="V3634">
        <v>22.902000000000001</v>
      </c>
      <c r="W3634">
        <v>10.97</v>
      </c>
      <c r="X3634">
        <v>29.08</v>
      </c>
      <c r="Y3634">
        <v>47.14</v>
      </c>
    </row>
    <row r="3635" spans="4:25" x14ac:dyDescent="0.25">
      <c r="D3635" s="1">
        <v>39604</v>
      </c>
      <c r="E3635">
        <v>2055.11</v>
      </c>
      <c r="F3635">
        <v>6.7653503775000008</v>
      </c>
      <c r="G3635">
        <v>28.3</v>
      </c>
      <c r="H3635">
        <v>4.2255000000000003</v>
      </c>
      <c r="I3635">
        <v>6.2125000000000004</v>
      </c>
      <c r="L3635">
        <v>14.671717774999998</v>
      </c>
      <c r="O3635">
        <v>43.89</v>
      </c>
      <c r="P3635">
        <v>66.633997245704535</v>
      </c>
      <c r="Q3635">
        <v>67.290000000000006</v>
      </c>
      <c r="R3635">
        <v>7.78</v>
      </c>
      <c r="S3635">
        <v>4.7385666900000007</v>
      </c>
      <c r="T3635">
        <v>27.54</v>
      </c>
      <c r="U3635">
        <v>28.0182787</v>
      </c>
      <c r="V3635">
        <v>23.87</v>
      </c>
      <c r="W3635">
        <v>11.36</v>
      </c>
      <c r="X3635">
        <v>30.01</v>
      </c>
      <c r="Y3635">
        <v>49.39</v>
      </c>
    </row>
    <row r="3636" spans="4:25" x14ac:dyDescent="0.25">
      <c r="D3636" s="1">
        <v>39603</v>
      </c>
      <c r="E3636">
        <v>2021.45</v>
      </c>
      <c r="F3636">
        <v>6.6139219575000006</v>
      </c>
      <c r="G3636">
        <v>27.54</v>
      </c>
      <c r="H3636">
        <v>4.0750000000000002</v>
      </c>
      <c r="I3636">
        <v>6.06</v>
      </c>
      <c r="L3636">
        <v>14.319376335000001</v>
      </c>
      <c r="O3636">
        <v>44.25</v>
      </c>
      <c r="P3636">
        <v>64.195283605011397</v>
      </c>
      <c r="Q3636">
        <v>66.67</v>
      </c>
      <c r="R3636">
        <v>7.19</v>
      </c>
      <c r="S3636">
        <v>4.6242810900000002</v>
      </c>
      <c r="T3636">
        <v>26.76</v>
      </c>
      <c r="U3636">
        <v>27.347103400000002</v>
      </c>
      <c r="V3636">
        <v>23.48</v>
      </c>
      <c r="W3636">
        <v>11.315</v>
      </c>
      <c r="X3636">
        <v>29.63</v>
      </c>
      <c r="Y3636">
        <v>48.45</v>
      </c>
    </row>
    <row r="3637" spans="4:25" x14ac:dyDescent="0.25">
      <c r="D3637" s="1">
        <v>39602</v>
      </c>
      <c r="E3637">
        <v>1996.79</v>
      </c>
      <c r="F3637">
        <v>6.6203505225000008</v>
      </c>
      <c r="G3637">
        <v>27.31</v>
      </c>
      <c r="H3637">
        <v>4.0055000000000005</v>
      </c>
      <c r="I3637">
        <v>5.99</v>
      </c>
      <c r="L3637">
        <v>14.196257024999998</v>
      </c>
      <c r="O3637">
        <v>43.53</v>
      </c>
      <c r="P3637">
        <v>63.497213157675446</v>
      </c>
      <c r="Q3637">
        <v>67.05</v>
      </c>
      <c r="R3637">
        <v>6.81</v>
      </c>
      <c r="S3637">
        <v>4.5528525900000005</v>
      </c>
      <c r="T3637">
        <v>26.34</v>
      </c>
      <c r="U3637">
        <v>26.899653200000003</v>
      </c>
      <c r="V3637">
        <v>22.94</v>
      </c>
      <c r="W3637">
        <v>11.135</v>
      </c>
      <c r="X3637">
        <v>28.88</v>
      </c>
      <c r="Y3637">
        <v>46.99</v>
      </c>
    </row>
    <row r="3638" spans="4:25" x14ac:dyDescent="0.25">
      <c r="D3638" s="1">
        <v>39601</v>
      </c>
      <c r="E3638">
        <v>2006.84</v>
      </c>
      <c r="F3638">
        <v>6.6464219250000003</v>
      </c>
      <c r="G3638">
        <v>27.8</v>
      </c>
      <c r="H3638">
        <v>4.0115000000000007</v>
      </c>
      <c r="I3638">
        <v>6.2</v>
      </c>
      <c r="L3638">
        <v>14.388943749999999</v>
      </c>
      <c r="O3638">
        <v>43.46</v>
      </c>
      <c r="P3638">
        <v>63.760122806672101</v>
      </c>
      <c r="Q3638">
        <v>67.55</v>
      </c>
      <c r="R3638">
        <v>6.8</v>
      </c>
      <c r="S3638">
        <v>4.41285273</v>
      </c>
      <c r="T3638">
        <v>26.35</v>
      </c>
      <c r="U3638">
        <v>26.978615000000001</v>
      </c>
      <c r="V3638">
        <v>23.2</v>
      </c>
      <c r="W3638">
        <v>11.26</v>
      </c>
      <c r="X3638">
        <v>28.63</v>
      </c>
      <c r="Y3638">
        <v>47.7</v>
      </c>
    </row>
    <row r="3639" spans="4:25" x14ac:dyDescent="0.25">
      <c r="D3639" s="1">
        <v>39598</v>
      </c>
      <c r="E3639">
        <v>2032.57</v>
      </c>
      <c r="F3639">
        <v>6.7410646875000007</v>
      </c>
      <c r="G3639">
        <v>28.32</v>
      </c>
      <c r="H3639">
        <v>4.0810000000000004</v>
      </c>
      <c r="I3639">
        <v>6.1749999999999998</v>
      </c>
      <c r="L3639">
        <v>14.659205649999999</v>
      </c>
      <c r="O3639">
        <v>44.06</v>
      </c>
      <c r="P3639">
        <v>64.657641953246909</v>
      </c>
      <c r="Q3639">
        <v>68.3</v>
      </c>
      <c r="R3639">
        <v>6.88</v>
      </c>
      <c r="S3639">
        <v>4.3371385199999999</v>
      </c>
      <c r="T3639">
        <v>26.72</v>
      </c>
      <c r="U3639">
        <v>27.952477199999997</v>
      </c>
      <c r="V3639">
        <v>23.18</v>
      </c>
      <c r="W3639">
        <v>11.25</v>
      </c>
      <c r="X3639">
        <v>28.96</v>
      </c>
      <c r="Y3639">
        <v>48.54</v>
      </c>
    </row>
    <row r="3640" spans="4:25" x14ac:dyDescent="0.25">
      <c r="D3640" s="1">
        <v>39597</v>
      </c>
      <c r="E3640">
        <v>2019.02</v>
      </c>
      <c r="F3640">
        <v>6.6674933325000003</v>
      </c>
      <c r="G3640">
        <v>28.31</v>
      </c>
      <c r="H3640">
        <v>4.0175000000000001</v>
      </c>
      <c r="I3640">
        <v>5.88</v>
      </c>
      <c r="L3640">
        <v>14.589137749999999</v>
      </c>
      <c r="O3640">
        <v>43.8</v>
      </c>
      <c r="P3640">
        <v>66.162573047503642</v>
      </c>
      <c r="Q3640">
        <v>68.83</v>
      </c>
      <c r="R3640">
        <v>6.77</v>
      </c>
      <c r="S3640">
        <v>4.3357099500000009</v>
      </c>
      <c r="T3640">
        <v>26.21</v>
      </c>
      <c r="U3640">
        <v>27.676110900000001</v>
      </c>
      <c r="V3640">
        <v>23.14</v>
      </c>
      <c r="W3640">
        <v>11.074999999999999</v>
      </c>
      <c r="X3640">
        <v>28.93</v>
      </c>
      <c r="Y3640">
        <v>49.22</v>
      </c>
    </row>
    <row r="3641" spans="4:25" x14ac:dyDescent="0.25">
      <c r="D3641" s="1">
        <v>39596</v>
      </c>
      <c r="E3641">
        <v>2000.07</v>
      </c>
      <c r="F3641">
        <v>6.6789218925</v>
      </c>
      <c r="G3641">
        <v>28.18</v>
      </c>
      <c r="H3641">
        <v>4.0040000000000004</v>
      </c>
      <c r="I3641">
        <v>5.8949999999999996</v>
      </c>
      <c r="L3641">
        <v>14.219779819999999</v>
      </c>
      <c r="O3641">
        <v>42.84</v>
      </c>
      <c r="P3641">
        <v>66.398285146604081</v>
      </c>
      <c r="Q3641">
        <v>67.930000000000007</v>
      </c>
      <c r="R3641">
        <v>6.82</v>
      </c>
      <c r="S3641">
        <v>4.4457098400000001</v>
      </c>
      <c r="T3641">
        <v>25.54</v>
      </c>
      <c r="U3641">
        <v>27.834034499999998</v>
      </c>
      <c r="V3641">
        <v>23.47</v>
      </c>
      <c r="W3641">
        <v>10.87</v>
      </c>
      <c r="X3641">
        <v>28.69</v>
      </c>
      <c r="Y3641">
        <v>48.32</v>
      </c>
    </row>
    <row r="3642" spans="4:25" x14ac:dyDescent="0.25">
      <c r="D3642" s="1">
        <v>39595</v>
      </c>
      <c r="E3642">
        <v>1995.44</v>
      </c>
      <c r="F3642">
        <v>6.6582076275000004</v>
      </c>
      <c r="G3642">
        <v>28.44</v>
      </c>
      <c r="H3642">
        <v>4.0310000000000006</v>
      </c>
      <c r="I3642">
        <v>5.84</v>
      </c>
      <c r="L3642">
        <v>14.036101824999999</v>
      </c>
      <c r="O3642">
        <v>41.99</v>
      </c>
      <c r="P3642">
        <v>65.809004898852947</v>
      </c>
      <c r="Q3642">
        <v>69.010000000000005</v>
      </c>
      <c r="R3642">
        <v>6.92</v>
      </c>
      <c r="S3642">
        <v>4.5757097100000008</v>
      </c>
      <c r="T3642">
        <v>25.59</v>
      </c>
      <c r="U3642">
        <v>27.834034499999998</v>
      </c>
      <c r="V3642">
        <v>23.6</v>
      </c>
      <c r="W3642">
        <v>10.945</v>
      </c>
      <c r="X3642">
        <v>28.62</v>
      </c>
      <c r="Y3642">
        <v>48.85</v>
      </c>
    </row>
    <row r="3643" spans="4:25" x14ac:dyDescent="0.25">
      <c r="D3643" s="1">
        <v>39591</v>
      </c>
      <c r="E3643">
        <v>1958.96</v>
      </c>
      <c r="F3643">
        <v>6.4703506725000004</v>
      </c>
      <c r="G3643">
        <v>28.05</v>
      </c>
      <c r="H3643">
        <v>3.9175</v>
      </c>
      <c r="I3643">
        <v>5.7774999999999999</v>
      </c>
      <c r="L3643">
        <v>13.628707035</v>
      </c>
      <c r="O3643">
        <v>41.25</v>
      </c>
      <c r="P3643">
        <v>64.657641953246909</v>
      </c>
      <c r="Q3643">
        <v>68.260000000000005</v>
      </c>
      <c r="R3643">
        <v>6.88</v>
      </c>
      <c r="S3643">
        <v>4.4585669700000006</v>
      </c>
      <c r="T3643">
        <v>25.1</v>
      </c>
      <c r="U3643">
        <v>28.149881700000002</v>
      </c>
      <c r="V3643">
        <v>23.41</v>
      </c>
      <c r="W3643">
        <v>10.81</v>
      </c>
      <c r="X3643">
        <v>27.52</v>
      </c>
      <c r="Y3643">
        <v>47.76</v>
      </c>
    </row>
    <row r="3644" spans="4:25" x14ac:dyDescent="0.25">
      <c r="D3644" s="1">
        <v>39590</v>
      </c>
      <c r="E3644">
        <v>1964.92</v>
      </c>
      <c r="F3644">
        <v>6.3232079625000006</v>
      </c>
      <c r="G3644">
        <v>28.47</v>
      </c>
      <c r="H3644">
        <v>3.9630000000000005</v>
      </c>
      <c r="I3644">
        <v>5.9124999999999996</v>
      </c>
      <c r="L3644">
        <v>13.749824405</v>
      </c>
      <c r="O3644">
        <v>41.4</v>
      </c>
      <c r="P3644">
        <v>64.149954355184391</v>
      </c>
      <c r="Q3644">
        <v>68.38</v>
      </c>
      <c r="R3644">
        <v>7.07</v>
      </c>
      <c r="S3644">
        <v>4.5299954700000002</v>
      </c>
      <c r="T3644">
        <v>25.58</v>
      </c>
      <c r="U3644">
        <v>27.557668200000002</v>
      </c>
      <c r="V3644">
        <v>23.88</v>
      </c>
      <c r="W3644">
        <v>11.1</v>
      </c>
      <c r="X3644">
        <v>28.48</v>
      </c>
      <c r="Y3644">
        <v>45.87</v>
      </c>
    </row>
    <row r="3645" spans="4:25" x14ac:dyDescent="0.25">
      <c r="D3645" s="1">
        <v>39589</v>
      </c>
      <c r="E3645">
        <v>1956.8</v>
      </c>
      <c r="F3645">
        <v>6.3639222075000008</v>
      </c>
      <c r="G3645">
        <v>28.25</v>
      </c>
      <c r="H3645">
        <v>3.915</v>
      </c>
      <c r="I3645">
        <v>5.7725</v>
      </c>
      <c r="L3645">
        <v>13.763087257499999</v>
      </c>
      <c r="O3645">
        <v>40.950000000000003</v>
      </c>
      <c r="P3645">
        <v>62.907932909924327</v>
      </c>
      <c r="Q3645">
        <v>67.27</v>
      </c>
      <c r="R3645">
        <v>7.08</v>
      </c>
      <c r="S3645">
        <v>4.5271383300000005</v>
      </c>
      <c r="T3645">
        <v>25.37</v>
      </c>
      <c r="U3645">
        <v>27.63663</v>
      </c>
      <c r="V3645">
        <v>23.66</v>
      </c>
      <c r="W3645">
        <v>10.88</v>
      </c>
      <c r="X3645">
        <v>28.14</v>
      </c>
      <c r="Y3645">
        <v>46.18</v>
      </c>
    </row>
    <row r="3646" spans="4:25" x14ac:dyDescent="0.25">
      <c r="D3646" s="1">
        <v>39588</v>
      </c>
      <c r="E3646">
        <v>2000.67</v>
      </c>
      <c r="F3646">
        <v>6.639279075000001</v>
      </c>
      <c r="G3646">
        <v>28.76</v>
      </c>
      <c r="H3646">
        <v>4.0360000000000005</v>
      </c>
      <c r="I3646">
        <v>5.82</v>
      </c>
      <c r="L3646">
        <v>14.47903105</v>
      </c>
      <c r="O3646">
        <v>41.66</v>
      </c>
      <c r="P3646">
        <v>64.721102903004706</v>
      </c>
      <c r="Q3646">
        <v>67.459999999999994</v>
      </c>
      <c r="R3646">
        <v>7.12</v>
      </c>
      <c r="S3646">
        <v>4.5185669100000005</v>
      </c>
      <c r="T3646">
        <v>25.85</v>
      </c>
      <c r="U3646">
        <v>28.3867671</v>
      </c>
      <c r="V3646">
        <v>24.09</v>
      </c>
      <c r="W3646">
        <v>10.95</v>
      </c>
      <c r="X3646">
        <v>27.21</v>
      </c>
      <c r="Y3646">
        <v>46.06</v>
      </c>
    </row>
    <row r="3647" spans="4:25" x14ac:dyDescent="0.25">
      <c r="D3647" s="1">
        <v>39587</v>
      </c>
      <c r="E3647">
        <v>2016.6</v>
      </c>
      <c r="F3647">
        <v>6.5571363000000007</v>
      </c>
      <c r="G3647">
        <v>29.46</v>
      </c>
      <c r="H3647">
        <v>4.1145000000000005</v>
      </c>
      <c r="I3647">
        <v>5.9749999999999996</v>
      </c>
      <c r="L3647">
        <v>14.452004859999999</v>
      </c>
      <c r="O3647">
        <v>42.6</v>
      </c>
      <c r="P3647">
        <v>65.373844100513651</v>
      </c>
      <c r="Q3647">
        <v>68.03</v>
      </c>
      <c r="R3647">
        <v>7.1</v>
      </c>
      <c r="S3647">
        <v>4.4257098600000004</v>
      </c>
      <c r="T3647">
        <v>26.37</v>
      </c>
      <c r="U3647">
        <v>28.728934899999999</v>
      </c>
      <c r="V3647">
        <v>24.88</v>
      </c>
      <c r="W3647">
        <v>11.035</v>
      </c>
      <c r="X3647">
        <v>27.4</v>
      </c>
      <c r="Y3647">
        <v>47.35</v>
      </c>
    </row>
    <row r="3648" spans="4:25" x14ac:dyDescent="0.25">
      <c r="D3648" s="1">
        <v>39584</v>
      </c>
      <c r="E3648">
        <v>2031.27</v>
      </c>
      <c r="F3648">
        <v>6.700711156425001</v>
      </c>
      <c r="G3648">
        <v>29.99</v>
      </c>
      <c r="H3648">
        <v>3.823</v>
      </c>
      <c r="I3648">
        <v>6.1025</v>
      </c>
      <c r="L3648">
        <v>14.515819199925001</v>
      </c>
      <c r="O3648">
        <v>42.26</v>
      </c>
      <c r="P3648">
        <v>66.425482696500296</v>
      </c>
      <c r="Q3648">
        <v>67.87</v>
      </c>
      <c r="R3648">
        <v>7.26</v>
      </c>
      <c r="S3648">
        <v>4.5228526200000001</v>
      </c>
      <c r="T3648">
        <v>26.51</v>
      </c>
      <c r="U3648">
        <v>28.5973319</v>
      </c>
      <c r="V3648">
        <v>25</v>
      </c>
      <c r="W3648">
        <v>11.04</v>
      </c>
      <c r="X3648">
        <v>27.78</v>
      </c>
      <c r="Y3648">
        <v>46.900100000000002</v>
      </c>
    </row>
    <row r="3649" spans="4:25" x14ac:dyDescent="0.25">
      <c r="D3649" s="1">
        <v>39583</v>
      </c>
      <c r="E3649">
        <v>2031.34</v>
      </c>
      <c r="F3649">
        <v>6.7760646525000006</v>
      </c>
      <c r="G3649">
        <v>30.450099999999999</v>
      </c>
      <c r="H3649">
        <v>3.8060000000000005</v>
      </c>
      <c r="I3649">
        <v>5.9450000000000003</v>
      </c>
      <c r="L3649">
        <v>14.53908925</v>
      </c>
      <c r="O3649">
        <v>42</v>
      </c>
      <c r="P3649">
        <v>67.495252992417733</v>
      </c>
      <c r="Q3649">
        <v>68.069999999999993</v>
      </c>
      <c r="R3649">
        <v>7.41</v>
      </c>
      <c r="S3649">
        <v>4.2757100100000001</v>
      </c>
      <c r="T3649">
        <v>26.5</v>
      </c>
      <c r="U3649">
        <v>27.768233000000002</v>
      </c>
      <c r="V3649">
        <v>24.97</v>
      </c>
      <c r="W3649">
        <v>11.27</v>
      </c>
      <c r="X3649">
        <v>27.96</v>
      </c>
      <c r="Y3649">
        <v>45</v>
      </c>
    </row>
    <row r="3650" spans="4:25" x14ac:dyDescent="0.25">
      <c r="D3650" s="1">
        <v>39582</v>
      </c>
      <c r="E3650">
        <v>1997.3</v>
      </c>
      <c r="F3650">
        <v>6.6521362050000006</v>
      </c>
      <c r="G3650">
        <v>29.93</v>
      </c>
      <c r="H3650">
        <v>3.7100000000000004</v>
      </c>
      <c r="I3650">
        <v>5.5175000000000001</v>
      </c>
      <c r="L3650">
        <v>14.421475274999997</v>
      </c>
      <c r="O3650">
        <v>40.94</v>
      </c>
      <c r="P3650">
        <v>67.28673844321348</v>
      </c>
      <c r="Q3650">
        <v>67.099999999999994</v>
      </c>
      <c r="R3650">
        <v>7.16</v>
      </c>
      <c r="S3650">
        <v>4.3428528000000002</v>
      </c>
      <c r="T3650">
        <v>25.75</v>
      </c>
      <c r="U3650">
        <v>26.320599999999999</v>
      </c>
      <c r="V3650">
        <v>23.84</v>
      </c>
      <c r="W3650">
        <v>11.185</v>
      </c>
      <c r="X3650">
        <v>27.64</v>
      </c>
      <c r="Y3650">
        <v>44.13</v>
      </c>
    </row>
    <row r="3651" spans="4:25" x14ac:dyDescent="0.25">
      <c r="D3651" s="1">
        <v>39581</v>
      </c>
      <c r="E3651">
        <v>2000.61</v>
      </c>
      <c r="F3651">
        <v>6.784278930000001</v>
      </c>
      <c r="G3651">
        <v>29.78</v>
      </c>
      <c r="H3651">
        <v>3.7280000000000002</v>
      </c>
      <c r="I3651">
        <v>5.36</v>
      </c>
      <c r="L3651">
        <v>14.589137749999999</v>
      </c>
      <c r="O3651">
        <v>40.590000000000003</v>
      </c>
      <c r="P3651">
        <v>67.069158044043832</v>
      </c>
      <c r="Q3651">
        <v>67.25</v>
      </c>
      <c r="R3651">
        <v>7.19</v>
      </c>
      <c r="S3651">
        <v>4.3799956200000008</v>
      </c>
      <c r="T3651">
        <v>25.89</v>
      </c>
      <c r="U3651">
        <v>26.2547985</v>
      </c>
      <c r="V3651">
        <v>23.76</v>
      </c>
      <c r="W3651">
        <v>11.045</v>
      </c>
      <c r="X3651">
        <v>27.37</v>
      </c>
      <c r="Y3651">
        <v>44.57</v>
      </c>
    </row>
    <row r="3652" spans="4:25" x14ac:dyDescent="0.25">
      <c r="D3652" s="1">
        <v>39580</v>
      </c>
      <c r="E3652">
        <v>1997.02</v>
      </c>
      <c r="F3652">
        <v>6.7199932800000006</v>
      </c>
      <c r="G3652">
        <v>29.99</v>
      </c>
      <c r="H3652">
        <v>3.7265000000000001</v>
      </c>
      <c r="I3652">
        <v>5.4725000000000001</v>
      </c>
      <c r="L3652">
        <v>14.637684795</v>
      </c>
      <c r="O3652">
        <v>40.44</v>
      </c>
      <c r="P3652">
        <v>66.797182545081768</v>
      </c>
      <c r="Q3652">
        <v>67.349999999999994</v>
      </c>
      <c r="R3652">
        <v>7.16</v>
      </c>
      <c r="S3652">
        <v>4.3871384700000009</v>
      </c>
      <c r="T3652">
        <v>25.84</v>
      </c>
      <c r="U3652">
        <v>25.925791</v>
      </c>
      <c r="V3652">
        <v>23.64</v>
      </c>
      <c r="W3652">
        <v>11.02</v>
      </c>
      <c r="X3652">
        <v>27.59</v>
      </c>
      <c r="Y3652">
        <v>44.63</v>
      </c>
    </row>
    <row r="3653" spans="4:25" x14ac:dyDescent="0.25">
      <c r="D3653" s="1">
        <v>39577</v>
      </c>
      <c r="E3653">
        <v>1960.29</v>
      </c>
      <c r="F3653">
        <v>6.5517791624999999</v>
      </c>
      <c r="G3653">
        <v>29.39</v>
      </c>
      <c r="H3653">
        <v>3.6204999999999998</v>
      </c>
      <c r="I3653">
        <v>5.6325000000000003</v>
      </c>
      <c r="L3653">
        <v>14.343900100000001</v>
      </c>
      <c r="O3653">
        <v>39.89</v>
      </c>
      <c r="P3653">
        <v>64.76643215283174</v>
      </c>
      <c r="Q3653">
        <v>67.510000000000005</v>
      </c>
      <c r="R3653">
        <v>6.94</v>
      </c>
      <c r="S3653">
        <v>4.3885670399999999</v>
      </c>
      <c r="T3653">
        <v>25.49</v>
      </c>
      <c r="U3653">
        <v>25.820508600000004</v>
      </c>
      <c r="V3653">
        <v>23.37</v>
      </c>
      <c r="W3653">
        <v>10.84</v>
      </c>
      <c r="X3653">
        <v>26.89</v>
      </c>
      <c r="Y3653">
        <v>43.72</v>
      </c>
    </row>
    <row r="3654" spans="4:25" x14ac:dyDescent="0.25">
      <c r="D3654" s="1">
        <v>39576</v>
      </c>
      <c r="E3654">
        <v>1966.86</v>
      </c>
      <c r="F3654">
        <v>6.6092791050000006</v>
      </c>
      <c r="G3654">
        <v>29.27</v>
      </c>
      <c r="H3654">
        <v>3.6395000000000004</v>
      </c>
      <c r="I3654">
        <v>5.4874999999999998</v>
      </c>
      <c r="L3654">
        <v>14.589387992499999</v>
      </c>
      <c r="O3654">
        <v>40</v>
      </c>
      <c r="P3654">
        <v>64.548851753662092</v>
      </c>
      <c r="Q3654">
        <v>67.540000000000006</v>
      </c>
      <c r="R3654">
        <v>6.93</v>
      </c>
      <c r="S3654">
        <v>4.3071385500000003</v>
      </c>
      <c r="T3654">
        <v>25.7</v>
      </c>
      <c r="U3654">
        <v>25.004570000000001</v>
      </c>
      <c r="V3654">
        <v>23.4</v>
      </c>
      <c r="W3654">
        <v>11.025</v>
      </c>
      <c r="X3654">
        <v>27.74</v>
      </c>
      <c r="Y3654">
        <v>44.1</v>
      </c>
    </row>
    <row r="3655" spans="4:25" x14ac:dyDescent="0.25">
      <c r="D3655" s="1">
        <v>39575</v>
      </c>
      <c r="E3655">
        <v>1951.42</v>
      </c>
      <c r="F3655">
        <v>6.5210649075000005</v>
      </c>
      <c r="G3655">
        <v>29.21</v>
      </c>
      <c r="H3655">
        <v>3.6590000000000007</v>
      </c>
      <c r="I3655">
        <v>5.5025000000000004</v>
      </c>
      <c r="L3655">
        <v>14.489040750000001</v>
      </c>
      <c r="O3655">
        <v>39.24</v>
      </c>
      <c r="P3655">
        <v>65.34664655061745</v>
      </c>
      <c r="Q3655">
        <v>68.010000000000005</v>
      </c>
      <c r="R3655">
        <v>6.91</v>
      </c>
      <c r="S3655">
        <v>4.3085671200000002</v>
      </c>
      <c r="T3655">
        <v>25.78</v>
      </c>
      <c r="U3655">
        <v>24.820325799999999</v>
      </c>
      <c r="V3655">
        <v>23.17</v>
      </c>
      <c r="W3655">
        <v>10.785</v>
      </c>
      <c r="X3655">
        <v>27.19</v>
      </c>
      <c r="Y3655">
        <v>43.54</v>
      </c>
    </row>
    <row r="3656" spans="4:25" x14ac:dyDescent="0.25">
      <c r="D3656" s="1">
        <v>39574</v>
      </c>
      <c r="E3656">
        <v>1990.61</v>
      </c>
      <c r="F3656">
        <v>6.6664219050000009</v>
      </c>
      <c r="G3656">
        <v>29.7</v>
      </c>
      <c r="H3656">
        <v>3.7854999999999999</v>
      </c>
      <c r="I3656">
        <v>5.6325000000000003</v>
      </c>
      <c r="L3656">
        <v>14.673219229999999</v>
      </c>
      <c r="O3656">
        <v>40.25</v>
      </c>
      <c r="P3656">
        <v>65.863399998645377</v>
      </c>
      <c r="Q3656">
        <v>68.569999999999993</v>
      </c>
      <c r="R3656">
        <v>7.12</v>
      </c>
      <c r="S3656">
        <v>4.4199955800000001</v>
      </c>
      <c r="T3656">
        <v>26.33</v>
      </c>
      <c r="U3656">
        <v>25.188814200000003</v>
      </c>
      <c r="V3656">
        <v>23.58</v>
      </c>
      <c r="W3656">
        <v>10.925000000000001</v>
      </c>
      <c r="X3656">
        <v>27.77</v>
      </c>
      <c r="Y3656">
        <v>44.55</v>
      </c>
    </row>
    <row r="3657" spans="4:25" x14ac:dyDescent="0.25">
      <c r="D3657" s="1">
        <v>39573</v>
      </c>
      <c r="E3657">
        <v>1975.82</v>
      </c>
      <c r="F3657">
        <v>6.5974934025000005</v>
      </c>
      <c r="G3657">
        <v>29.08</v>
      </c>
      <c r="H3657">
        <v>3.7960000000000003</v>
      </c>
      <c r="I3657">
        <v>5.49</v>
      </c>
      <c r="L3657">
        <v>14.886926324999999</v>
      </c>
      <c r="O3657">
        <v>40.15</v>
      </c>
      <c r="P3657">
        <v>65.663951299406534</v>
      </c>
      <c r="Q3657">
        <v>68.569999999999993</v>
      </c>
      <c r="R3657">
        <v>6.53</v>
      </c>
      <c r="S3657">
        <v>4.4285670000000001</v>
      </c>
      <c r="T3657">
        <v>26.28</v>
      </c>
      <c r="U3657">
        <v>26.346920600000001</v>
      </c>
      <c r="V3657">
        <v>23.25</v>
      </c>
      <c r="W3657">
        <v>10.815</v>
      </c>
      <c r="X3657">
        <v>27.68</v>
      </c>
      <c r="Y3657">
        <v>43.93</v>
      </c>
    </row>
    <row r="3658" spans="4:25" x14ac:dyDescent="0.25">
      <c r="D3658" s="1">
        <v>39570</v>
      </c>
      <c r="E3658">
        <v>1981.87</v>
      </c>
      <c r="F3658">
        <v>6.4621363950000008</v>
      </c>
      <c r="G3658">
        <v>29.24</v>
      </c>
      <c r="H3658">
        <v>3.8655000000000004</v>
      </c>
      <c r="I3658">
        <v>5.63</v>
      </c>
      <c r="L3658">
        <v>14.546346282499998</v>
      </c>
      <c r="O3658">
        <v>40.380000000000003</v>
      </c>
      <c r="P3658">
        <v>65.401041650409866</v>
      </c>
      <c r="Q3658">
        <v>69.099999999999994</v>
      </c>
      <c r="R3658">
        <v>6.16</v>
      </c>
      <c r="S3658">
        <v>4.4428527000000004</v>
      </c>
      <c r="T3658">
        <v>26.75</v>
      </c>
      <c r="U3658">
        <v>26.241638200000001</v>
      </c>
      <c r="V3658">
        <v>23.58</v>
      </c>
      <c r="W3658">
        <v>10.984999999999999</v>
      </c>
      <c r="X3658">
        <v>28.18</v>
      </c>
      <c r="Y3658">
        <v>44.33</v>
      </c>
    </row>
    <row r="3659" spans="4:25" x14ac:dyDescent="0.25">
      <c r="D3659" s="1">
        <v>39569</v>
      </c>
      <c r="E3659">
        <v>1980.44</v>
      </c>
      <c r="F3659">
        <v>6.4285650000000008</v>
      </c>
      <c r="G3659">
        <v>29.4</v>
      </c>
      <c r="H3659">
        <v>3.968</v>
      </c>
      <c r="I3659">
        <v>5.375</v>
      </c>
      <c r="L3659">
        <v>14.841382190000001</v>
      </c>
      <c r="O3659">
        <v>39.01</v>
      </c>
      <c r="P3659">
        <v>65.274119750894229</v>
      </c>
      <c r="Q3659">
        <v>68.5</v>
      </c>
      <c r="R3659">
        <v>6.22</v>
      </c>
      <c r="S3659">
        <v>4.4285670000000001</v>
      </c>
      <c r="T3659">
        <v>26.67</v>
      </c>
      <c r="U3659">
        <v>26.188997000000001</v>
      </c>
      <c r="V3659">
        <v>23.29</v>
      </c>
      <c r="W3659">
        <v>11.154999999999999</v>
      </c>
      <c r="X3659">
        <v>27.89</v>
      </c>
      <c r="Y3659">
        <v>44.36</v>
      </c>
    </row>
    <row r="3660" spans="4:25" x14ac:dyDescent="0.25">
      <c r="D3660" s="1">
        <v>39568</v>
      </c>
      <c r="E3660">
        <v>1917.7</v>
      </c>
      <c r="F3660">
        <v>6.2124937874999997</v>
      </c>
      <c r="G3660">
        <v>28.52</v>
      </c>
      <c r="H3660">
        <v>3.9314999999999998</v>
      </c>
      <c r="I3660">
        <v>5.1375000000000002</v>
      </c>
      <c r="L3660">
        <v>14.3711765325</v>
      </c>
      <c r="O3660">
        <v>37.29</v>
      </c>
      <c r="P3660">
        <v>64.594181003489084</v>
      </c>
      <c r="Q3660">
        <v>68.53</v>
      </c>
      <c r="R3660">
        <v>5.96</v>
      </c>
      <c r="S3660">
        <v>4.5685668600000007</v>
      </c>
      <c r="T3660">
        <v>25.64</v>
      </c>
      <c r="U3660">
        <v>25.846829200000002</v>
      </c>
      <c r="V3660">
        <v>22.26</v>
      </c>
      <c r="W3660">
        <v>10.275</v>
      </c>
      <c r="X3660">
        <v>26.97</v>
      </c>
      <c r="Y3660">
        <v>43.19</v>
      </c>
    </row>
    <row r="3661" spans="4:25" x14ac:dyDescent="0.25">
      <c r="D3661" s="1">
        <v>39567</v>
      </c>
      <c r="E3661">
        <v>1933.6</v>
      </c>
      <c r="F3661">
        <v>6.2517794625000009</v>
      </c>
      <c r="G3661">
        <v>28.64</v>
      </c>
      <c r="H3661">
        <v>4.0369999999999999</v>
      </c>
      <c r="I3661">
        <v>5.05</v>
      </c>
      <c r="L3661">
        <v>13.975292897500001</v>
      </c>
      <c r="O3661">
        <v>37.76</v>
      </c>
      <c r="P3661">
        <v>64.367534754354054</v>
      </c>
      <c r="Q3661">
        <v>68.2</v>
      </c>
      <c r="R3661">
        <v>6.02</v>
      </c>
      <c r="S3661">
        <v>4.5971382600000004</v>
      </c>
      <c r="T3661">
        <v>25.51</v>
      </c>
      <c r="U3661">
        <v>26.320599999999999</v>
      </c>
      <c r="V3661">
        <v>22.62</v>
      </c>
      <c r="W3661">
        <v>10.130000000000001</v>
      </c>
      <c r="X3661">
        <v>27.5</v>
      </c>
      <c r="Y3661">
        <v>43.76</v>
      </c>
    </row>
    <row r="3662" spans="4:25" x14ac:dyDescent="0.25">
      <c r="D3662" s="1">
        <v>39566</v>
      </c>
      <c r="E3662">
        <v>1923.26</v>
      </c>
      <c r="F3662">
        <v>6.1514224200000012</v>
      </c>
      <c r="G3662">
        <v>28.99</v>
      </c>
      <c r="H3662">
        <v>4.0985000000000005</v>
      </c>
      <c r="I3662">
        <v>4.9474999999999998</v>
      </c>
      <c r="L3662">
        <v>13.816388909999999</v>
      </c>
      <c r="O3662">
        <v>37.18</v>
      </c>
      <c r="P3662">
        <v>64.213415304942203</v>
      </c>
      <c r="Q3662">
        <v>68.16</v>
      </c>
      <c r="R3662">
        <v>6</v>
      </c>
      <c r="S3662">
        <v>4.7228524200000006</v>
      </c>
      <c r="T3662">
        <v>25.35</v>
      </c>
      <c r="U3662">
        <v>26.228477900000001</v>
      </c>
      <c r="V3662">
        <v>22.71</v>
      </c>
      <c r="W3662">
        <v>9.9250000000000007</v>
      </c>
      <c r="X3662">
        <v>27.66</v>
      </c>
      <c r="Y3662">
        <v>43.29</v>
      </c>
    </row>
    <row r="3663" spans="4:25" x14ac:dyDescent="0.25">
      <c r="D3663" s="1">
        <v>39563</v>
      </c>
      <c r="E3663">
        <v>1918.58</v>
      </c>
      <c r="F3663">
        <v>6.0617796525000003</v>
      </c>
      <c r="G3663">
        <v>29.83</v>
      </c>
      <c r="H3663">
        <v>4.0430000000000001</v>
      </c>
      <c r="I3663">
        <v>5.0374999999999996</v>
      </c>
      <c r="L3663">
        <v>13.614693454999999</v>
      </c>
      <c r="O3663">
        <v>36.89</v>
      </c>
      <c r="P3663">
        <v>64.857090652485752</v>
      </c>
      <c r="Q3663">
        <v>67.62</v>
      </c>
      <c r="R3663">
        <v>6.06</v>
      </c>
      <c r="S3663">
        <v>4.8514237200000006</v>
      </c>
      <c r="T3663">
        <v>25.6</v>
      </c>
      <c r="U3663">
        <v>26.294279400000001</v>
      </c>
      <c r="V3663">
        <v>22.56</v>
      </c>
      <c r="W3663">
        <v>9.7650000000000006</v>
      </c>
      <c r="X3663">
        <v>27.6</v>
      </c>
      <c r="Y3663">
        <v>43.24</v>
      </c>
    </row>
    <row r="3664" spans="4:25" x14ac:dyDescent="0.25">
      <c r="D3664" s="1">
        <v>39562</v>
      </c>
      <c r="E3664">
        <v>1924.58</v>
      </c>
      <c r="F3664">
        <v>6.0335653950000001</v>
      </c>
      <c r="G3664">
        <v>31.8</v>
      </c>
      <c r="H3664">
        <v>3.8845000000000001</v>
      </c>
      <c r="I3664">
        <v>4.9874999999999998</v>
      </c>
      <c r="L3664">
        <v>13.58916872</v>
      </c>
      <c r="O3664">
        <v>37.43</v>
      </c>
      <c r="P3664">
        <v>63.660398457052679</v>
      </c>
      <c r="Q3664">
        <v>68</v>
      </c>
      <c r="R3664">
        <v>6.03</v>
      </c>
      <c r="S3664">
        <v>4.7171381400000012</v>
      </c>
      <c r="T3664">
        <v>26.03</v>
      </c>
      <c r="U3664">
        <v>26.017913100000001</v>
      </c>
      <c r="V3664">
        <v>22.69</v>
      </c>
      <c r="W3664">
        <v>9.89</v>
      </c>
      <c r="X3664">
        <v>27.95</v>
      </c>
      <c r="Y3664">
        <v>43.16</v>
      </c>
    </row>
    <row r="3665" spans="4:25" x14ac:dyDescent="0.25">
      <c r="D3665" s="1">
        <v>39561</v>
      </c>
      <c r="E3665">
        <v>1906.66</v>
      </c>
      <c r="F3665">
        <v>5.8174941824999999</v>
      </c>
      <c r="G3665">
        <v>31.45</v>
      </c>
      <c r="H3665">
        <v>4.05</v>
      </c>
      <c r="I3665">
        <v>5.1100000000000003</v>
      </c>
      <c r="L3665">
        <v>13.675502382499999</v>
      </c>
      <c r="O3665">
        <v>36.83</v>
      </c>
      <c r="P3665">
        <v>63.09831575919776</v>
      </c>
      <c r="Q3665">
        <v>69.19</v>
      </c>
      <c r="R3665">
        <v>5.92</v>
      </c>
      <c r="S3665">
        <v>4.4657098200000007</v>
      </c>
      <c r="T3665">
        <v>25.44</v>
      </c>
      <c r="U3665">
        <v>25.859989499999998</v>
      </c>
      <c r="V3665">
        <v>22.56</v>
      </c>
      <c r="W3665">
        <v>9.8800000000000008</v>
      </c>
      <c r="X3665">
        <v>28.18</v>
      </c>
      <c r="Y3665">
        <v>41.89</v>
      </c>
    </row>
    <row r="3666" spans="4:25" x14ac:dyDescent="0.25">
      <c r="D3666" s="1">
        <v>39560</v>
      </c>
      <c r="E3666">
        <v>1881.65</v>
      </c>
      <c r="F3666">
        <v>5.7214228499999997</v>
      </c>
      <c r="G3666">
        <v>30.25</v>
      </c>
      <c r="H3666">
        <v>3.98</v>
      </c>
      <c r="I3666">
        <v>4.875</v>
      </c>
      <c r="L3666">
        <v>13.888458749999998</v>
      </c>
      <c r="O3666">
        <v>36.17</v>
      </c>
      <c r="P3666">
        <v>61.720306564456664</v>
      </c>
      <c r="Q3666">
        <v>69.099999999999994</v>
      </c>
      <c r="R3666">
        <v>5.96</v>
      </c>
      <c r="S3666">
        <v>4.2857099999999999</v>
      </c>
      <c r="T3666">
        <v>24.92</v>
      </c>
      <c r="U3666">
        <v>25.636264400000002</v>
      </c>
      <c r="V3666">
        <v>21.99</v>
      </c>
      <c r="W3666">
        <v>9.9550000000000001</v>
      </c>
      <c r="X3666">
        <v>27.75</v>
      </c>
      <c r="Y3666">
        <v>41.55</v>
      </c>
    </row>
    <row r="3667" spans="4:25" x14ac:dyDescent="0.25">
      <c r="D3667" s="1">
        <v>39559</v>
      </c>
      <c r="E3667">
        <v>1913.12</v>
      </c>
      <c r="F3667">
        <v>6.0057082800000003</v>
      </c>
      <c r="G3667">
        <v>30.42</v>
      </c>
      <c r="H3667">
        <v>4.0090000000000003</v>
      </c>
      <c r="I3667">
        <v>4.9675000000000002</v>
      </c>
      <c r="L3667">
        <v>13.457791407499998</v>
      </c>
      <c r="O3667">
        <v>36.659999999999997</v>
      </c>
      <c r="P3667">
        <v>62.654089110893068</v>
      </c>
      <c r="Q3667">
        <v>69.900000000000006</v>
      </c>
      <c r="R3667">
        <v>6.14</v>
      </c>
      <c r="S3667">
        <v>5.6171372400000008</v>
      </c>
      <c r="T3667">
        <v>24.89</v>
      </c>
      <c r="U3667">
        <v>25.636264400000002</v>
      </c>
      <c r="V3667">
        <v>22.46</v>
      </c>
      <c r="W3667">
        <v>10.11</v>
      </c>
      <c r="X3667">
        <v>28.54</v>
      </c>
      <c r="Y3667">
        <v>42.62</v>
      </c>
    </row>
    <row r="3668" spans="4:25" x14ac:dyDescent="0.25">
      <c r="D3668" s="1">
        <v>39556</v>
      </c>
      <c r="E3668">
        <v>1900.28</v>
      </c>
      <c r="F3668">
        <v>5.7514228200000002</v>
      </c>
      <c r="G3668">
        <v>30</v>
      </c>
      <c r="H3668">
        <v>4.0049999999999999</v>
      </c>
      <c r="I3668">
        <v>4.7549999999999999</v>
      </c>
      <c r="L3668">
        <v>13.4983306925</v>
      </c>
      <c r="O3668">
        <v>36.270000000000003</v>
      </c>
      <c r="P3668">
        <v>62.944196309785937</v>
      </c>
      <c r="Q3668">
        <v>70.599999999999994</v>
      </c>
      <c r="R3668">
        <v>6.11</v>
      </c>
      <c r="S3668">
        <v>5.5085659200000006</v>
      </c>
      <c r="T3668">
        <v>24.51</v>
      </c>
      <c r="U3668">
        <v>25.623104099999999</v>
      </c>
      <c r="V3668">
        <v>22.55</v>
      </c>
      <c r="W3668">
        <v>10.14</v>
      </c>
      <c r="X3668">
        <v>29</v>
      </c>
      <c r="Y3668">
        <v>42.55</v>
      </c>
    </row>
    <row r="3669" spans="4:25" x14ac:dyDescent="0.25">
      <c r="D3669" s="1">
        <v>39555</v>
      </c>
      <c r="E3669">
        <v>1840.88</v>
      </c>
      <c r="F3669">
        <v>5.517494482500001</v>
      </c>
      <c r="G3669">
        <v>29.22</v>
      </c>
      <c r="H3669">
        <v>3.7020000000000004</v>
      </c>
      <c r="I3669">
        <v>4.6449999999999996</v>
      </c>
      <c r="L3669">
        <v>11.249401345000001</v>
      </c>
      <c r="O3669">
        <v>36.07</v>
      </c>
      <c r="P3669">
        <v>62.092006413038135</v>
      </c>
      <c r="Q3669">
        <v>70.77</v>
      </c>
      <c r="R3669">
        <v>6.19</v>
      </c>
      <c r="S3669">
        <v>5.8142799000000007</v>
      </c>
      <c r="T3669">
        <v>23.89</v>
      </c>
      <c r="U3669">
        <v>25.004570000000001</v>
      </c>
      <c r="V3669">
        <v>22.11</v>
      </c>
      <c r="W3669">
        <v>10.08</v>
      </c>
      <c r="X3669">
        <v>27.74</v>
      </c>
      <c r="Y3669">
        <v>42.07</v>
      </c>
    </row>
    <row r="3670" spans="4:25" x14ac:dyDescent="0.25">
      <c r="D3670" s="1">
        <v>39554</v>
      </c>
      <c r="E3670">
        <v>1846.89</v>
      </c>
      <c r="F3670">
        <v>5.4892802249999999</v>
      </c>
      <c r="G3670">
        <v>28.95</v>
      </c>
      <c r="H3670">
        <v>3.7295000000000003</v>
      </c>
      <c r="I3670">
        <v>4.71</v>
      </c>
      <c r="L3670">
        <v>11.386784477499999</v>
      </c>
      <c r="O3670">
        <v>36.42</v>
      </c>
      <c r="P3670">
        <v>60.958775167362894</v>
      </c>
      <c r="Q3670">
        <v>71.11</v>
      </c>
      <c r="R3670">
        <v>6.07</v>
      </c>
      <c r="S3670">
        <v>5.5671372900000007</v>
      </c>
      <c r="T3670">
        <v>23.83</v>
      </c>
      <c r="U3670">
        <v>25.188814200000003</v>
      </c>
      <c r="V3670">
        <v>22.13</v>
      </c>
      <c r="W3670">
        <v>9.9649999999999999</v>
      </c>
      <c r="X3670">
        <v>28.04</v>
      </c>
      <c r="Y3670">
        <v>42.26</v>
      </c>
    </row>
    <row r="3671" spans="4:25" x14ac:dyDescent="0.25">
      <c r="D3671" s="1">
        <v>39553</v>
      </c>
      <c r="E3671">
        <v>1794.73</v>
      </c>
      <c r="F3671">
        <v>5.2992804150000001</v>
      </c>
      <c r="G3671">
        <v>28.25</v>
      </c>
      <c r="H3671">
        <v>3.625</v>
      </c>
      <c r="I3671">
        <v>4.53</v>
      </c>
      <c r="L3671">
        <v>11.181835869999999</v>
      </c>
      <c r="O3671">
        <v>35.75</v>
      </c>
      <c r="P3671">
        <v>59.580765972621798</v>
      </c>
      <c r="Q3671">
        <v>71.22</v>
      </c>
      <c r="R3671">
        <v>5.78</v>
      </c>
      <c r="S3671">
        <v>5.2114233600000004</v>
      </c>
      <c r="T3671">
        <v>23.11</v>
      </c>
      <c r="U3671">
        <v>24.938768499999998</v>
      </c>
      <c r="V3671">
        <v>20.91</v>
      </c>
      <c r="W3671">
        <v>9.8550000000000004</v>
      </c>
      <c r="X3671">
        <v>27.48</v>
      </c>
      <c r="Y3671">
        <v>41.19</v>
      </c>
    </row>
    <row r="3672" spans="4:25" x14ac:dyDescent="0.25">
      <c r="D3672" s="1">
        <v>39552</v>
      </c>
      <c r="E3672">
        <v>1790.93</v>
      </c>
      <c r="F3672">
        <v>5.2778518650000006</v>
      </c>
      <c r="G3672">
        <v>28.06</v>
      </c>
      <c r="H3672">
        <v>3.6305000000000001</v>
      </c>
      <c r="I3672">
        <v>4.4775</v>
      </c>
      <c r="L3672">
        <v>11.302452755000001</v>
      </c>
      <c r="O3672">
        <v>36.29</v>
      </c>
      <c r="P3672">
        <v>59.218131974005708</v>
      </c>
      <c r="Q3672">
        <v>70.95</v>
      </c>
      <c r="R3672">
        <v>5.86</v>
      </c>
      <c r="S3672">
        <v>5.1114234600000001</v>
      </c>
      <c r="T3672">
        <v>23.31</v>
      </c>
      <c r="U3672">
        <v>24.517638899999998</v>
      </c>
      <c r="V3672">
        <v>20.69</v>
      </c>
      <c r="W3672">
        <v>9.8849999999999998</v>
      </c>
      <c r="X3672">
        <v>27.05</v>
      </c>
      <c r="Y3672">
        <v>41.36</v>
      </c>
    </row>
    <row r="3673" spans="4:25" x14ac:dyDescent="0.25">
      <c r="D3673" s="1">
        <v>39549</v>
      </c>
      <c r="E3673">
        <v>1798.72</v>
      </c>
      <c r="F3673">
        <v>5.2549947450000003</v>
      </c>
      <c r="G3673">
        <v>28.28</v>
      </c>
      <c r="H3673">
        <v>3.5994999999999999</v>
      </c>
      <c r="I3673">
        <v>4.6325000000000003</v>
      </c>
      <c r="L3673">
        <v>11.447343162500001</v>
      </c>
      <c r="O3673">
        <v>35.979999999999997</v>
      </c>
      <c r="P3673">
        <v>59.562634272690993</v>
      </c>
      <c r="Q3673">
        <v>71.400000000000006</v>
      </c>
      <c r="R3673">
        <v>6.01</v>
      </c>
      <c r="S3673">
        <v>5.0728520699999997</v>
      </c>
      <c r="T3673">
        <v>23.38</v>
      </c>
      <c r="U3673">
        <v>24.1623108</v>
      </c>
      <c r="V3673">
        <v>21.24</v>
      </c>
      <c r="W3673">
        <v>9.8249999999999993</v>
      </c>
      <c r="X3673">
        <v>27.23</v>
      </c>
      <c r="Y3673">
        <v>41.4</v>
      </c>
    </row>
    <row r="3674" spans="4:25" x14ac:dyDescent="0.25">
      <c r="D3674" s="1">
        <v>39548</v>
      </c>
      <c r="E3674">
        <v>1852.97</v>
      </c>
      <c r="F3674">
        <v>5.5196373375000007</v>
      </c>
      <c r="G3674">
        <v>29.11</v>
      </c>
      <c r="H3674">
        <v>3.7415000000000003</v>
      </c>
      <c r="I3674">
        <v>4.97</v>
      </c>
      <c r="L3674">
        <v>11.738375189999999</v>
      </c>
      <c r="O3674">
        <v>37.090000000000003</v>
      </c>
      <c r="P3674">
        <v>60.306033969853949</v>
      </c>
      <c r="Q3674">
        <v>71.7</v>
      </c>
      <c r="R3674">
        <v>6.27</v>
      </c>
      <c r="S3674">
        <v>5.2242804900000008</v>
      </c>
      <c r="T3674">
        <v>24.04</v>
      </c>
      <c r="U3674">
        <v>24.886127300000002</v>
      </c>
      <c r="V3674">
        <v>22.08</v>
      </c>
      <c r="W3674">
        <v>9.98</v>
      </c>
      <c r="X3674">
        <v>28.02</v>
      </c>
      <c r="Y3674">
        <v>42.58</v>
      </c>
    </row>
    <row r="3675" spans="4:25" x14ac:dyDescent="0.25">
      <c r="D3675" s="1">
        <v>39547</v>
      </c>
      <c r="E3675">
        <v>1826.19</v>
      </c>
      <c r="F3675">
        <v>5.4085660200000003</v>
      </c>
      <c r="G3675">
        <v>28.89</v>
      </c>
      <c r="H3675">
        <v>3.7195</v>
      </c>
      <c r="I3675">
        <v>4.875</v>
      </c>
      <c r="L3675">
        <v>11.616006607499999</v>
      </c>
      <c r="O3675">
        <v>36.32</v>
      </c>
      <c r="P3675">
        <v>59.861807321549257</v>
      </c>
      <c r="Q3675">
        <v>70.97</v>
      </c>
      <c r="R3675">
        <v>6.26</v>
      </c>
      <c r="S3675">
        <v>5.2028519400000004</v>
      </c>
      <c r="T3675">
        <v>23.53</v>
      </c>
      <c r="U3675">
        <v>25.530981999999998</v>
      </c>
      <c r="V3675">
        <v>21.42</v>
      </c>
      <c r="W3675">
        <v>10.050000000000001</v>
      </c>
      <c r="X3675">
        <v>27.72</v>
      </c>
      <c r="Y3675">
        <v>41.51</v>
      </c>
    </row>
    <row r="3676" spans="4:25" x14ac:dyDescent="0.25">
      <c r="D3676" s="1">
        <v>39546</v>
      </c>
      <c r="E3676">
        <v>1846.14</v>
      </c>
      <c r="F3676">
        <v>5.4585659700000004</v>
      </c>
      <c r="G3676">
        <v>28.75</v>
      </c>
      <c r="H3676">
        <v>3.8650000000000002</v>
      </c>
      <c r="I3676">
        <v>4.78</v>
      </c>
      <c r="L3676">
        <v>11.706594392500001</v>
      </c>
      <c r="O3676">
        <v>36.83</v>
      </c>
      <c r="P3676">
        <v>60.677733818435442</v>
      </c>
      <c r="Q3676">
        <v>71.28</v>
      </c>
      <c r="R3676">
        <v>6.03</v>
      </c>
      <c r="S3676">
        <v>5.2714233000000004</v>
      </c>
      <c r="T3676">
        <v>23.957999999999998</v>
      </c>
      <c r="U3676">
        <v>26.320599999999999</v>
      </c>
      <c r="V3676">
        <v>21.08</v>
      </c>
      <c r="W3676">
        <v>10.255000000000001</v>
      </c>
      <c r="X3676">
        <v>27.9</v>
      </c>
      <c r="Y3676">
        <v>42.08</v>
      </c>
    </row>
    <row r="3677" spans="4:25" x14ac:dyDescent="0.25">
      <c r="D3677" s="1">
        <v>39545</v>
      </c>
      <c r="E3677">
        <v>1860.83</v>
      </c>
      <c r="F3677">
        <v>5.5674944325000002</v>
      </c>
      <c r="G3677">
        <v>29.16</v>
      </c>
      <c r="H3677">
        <v>3.8450000000000006</v>
      </c>
      <c r="I3677">
        <v>4.8075000000000001</v>
      </c>
      <c r="L3677">
        <v>11.932062884999999</v>
      </c>
      <c r="O3677">
        <v>36.92</v>
      </c>
      <c r="P3677">
        <v>60.106585270615106</v>
      </c>
      <c r="Q3677">
        <v>71.86</v>
      </c>
      <c r="R3677">
        <v>6.34</v>
      </c>
      <c r="S3677">
        <v>5.1285663000000001</v>
      </c>
      <c r="T3677">
        <v>23.94</v>
      </c>
      <c r="U3677">
        <v>24.8598067</v>
      </c>
      <c r="V3677">
        <v>21.75</v>
      </c>
      <c r="W3677">
        <v>10.38</v>
      </c>
      <c r="X3677">
        <v>28.1</v>
      </c>
      <c r="Y3677">
        <v>41.67</v>
      </c>
    </row>
    <row r="3678" spans="4:25" x14ac:dyDescent="0.25">
      <c r="D3678" s="1">
        <v>39542</v>
      </c>
      <c r="E3678">
        <v>1865.87</v>
      </c>
      <c r="F3678">
        <v>5.4671373900000013</v>
      </c>
      <c r="G3678">
        <v>29.16</v>
      </c>
      <c r="H3678">
        <v>3.8435000000000006</v>
      </c>
      <c r="I3678">
        <v>4.6950000000000003</v>
      </c>
      <c r="L3678">
        <v>11.7886739325</v>
      </c>
      <c r="O3678">
        <v>36.97</v>
      </c>
      <c r="P3678">
        <v>60.242573020096145</v>
      </c>
      <c r="Q3678">
        <v>71.53</v>
      </c>
      <c r="R3678">
        <v>6.23</v>
      </c>
      <c r="S3678">
        <v>5.1728519700000009</v>
      </c>
      <c r="T3678">
        <v>24.39</v>
      </c>
      <c r="U3678">
        <v>24.478158000000004</v>
      </c>
      <c r="V3678">
        <v>21.87</v>
      </c>
      <c r="W3678">
        <v>10.145</v>
      </c>
      <c r="X3678">
        <v>28.26</v>
      </c>
      <c r="Y3678">
        <v>42.05</v>
      </c>
    </row>
    <row r="3679" spans="4:25" x14ac:dyDescent="0.25">
      <c r="D3679" s="1">
        <v>39541</v>
      </c>
      <c r="E3679">
        <v>1855.19</v>
      </c>
      <c r="F3679">
        <v>5.414637442500001</v>
      </c>
      <c r="G3679">
        <v>29</v>
      </c>
      <c r="H3679">
        <v>3.7469999999999999</v>
      </c>
      <c r="I3679">
        <v>4.9950000000000001</v>
      </c>
      <c r="L3679">
        <v>11.389036659999999</v>
      </c>
      <c r="O3679">
        <v>37.01</v>
      </c>
      <c r="P3679">
        <v>60.623338718643026</v>
      </c>
      <c r="Q3679">
        <v>71.400000000000006</v>
      </c>
      <c r="R3679">
        <v>6.26</v>
      </c>
      <c r="S3679">
        <v>5.3328518100000002</v>
      </c>
      <c r="T3679">
        <v>24.23</v>
      </c>
      <c r="U3679">
        <v>25.201974499999999</v>
      </c>
      <c r="V3679">
        <v>21.93</v>
      </c>
      <c r="W3679">
        <v>10.220000000000001</v>
      </c>
      <c r="X3679">
        <v>28.42</v>
      </c>
      <c r="Y3679">
        <v>41.89</v>
      </c>
    </row>
    <row r="3680" spans="4:25" x14ac:dyDescent="0.25">
      <c r="D3680" s="1">
        <v>39540</v>
      </c>
      <c r="E3680">
        <v>1848.8</v>
      </c>
      <c r="F3680">
        <v>5.2674947325000003</v>
      </c>
      <c r="G3680">
        <v>29.16</v>
      </c>
      <c r="H3680">
        <v>3.8685000000000005</v>
      </c>
      <c r="I3680">
        <v>5.09</v>
      </c>
      <c r="L3680">
        <v>11.653793224999999</v>
      </c>
      <c r="O3680">
        <v>36.5</v>
      </c>
      <c r="P3680">
        <v>60.061256020788107</v>
      </c>
      <c r="Q3680">
        <v>71.42</v>
      </c>
      <c r="R3680">
        <v>6.19</v>
      </c>
      <c r="S3680">
        <v>5.1928519500000005</v>
      </c>
      <c r="T3680">
        <v>24.96</v>
      </c>
      <c r="U3680">
        <v>23.846463600000003</v>
      </c>
      <c r="V3680">
        <v>21.85</v>
      </c>
      <c r="W3680">
        <v>10.24</v>
      </c>
      <c r="X3680">
        <v>28.41</v>
      </c>
      <c r="Y3680">
        <v>41.95</v>
      </c>
    </row>
    <row r="3681" spans="4:25" x14ac:dyDescent="0.25">
      <c r="D3681" s="1">
        <v>39539</v>
      </c>
      <c r="E3681">
        <v>1855.48</v>
      </c>
      <c r="F3681">
        <v>5.3403553739250009</v>
      </c>
      <c r="G3681">
        <v>29.4999</v>
      </c>
      <c r="H3681">
        <v>3.8350000000000004</v>
      </c>
      <c r="I3681">
        <v>5.25</v>
      </c>
      <c r="L3681">
        <v>11.654043467499999</v>
      </c>
      <c r="O3681">
        <v>37.25</v>
      </c>
      <c r="P3681">
        <v>60.278836419957742</v>
      </c>
      <c r="Q3681">
        <v>72.13</v>
      </c>
      <c r="R3681">
        <v>6.07</v>
      </c>
      <c r="S3681">
        <v>5.2157090699999999</v>
      </c>
      <c r="T3681">
        <v>24.982399999999998</v>
      </c>
      <c r="U3681">
        <v>22.819960200000001</v>
      </c>
      <c r="V3681">
        <v>21.97</v>
      </c>
      <c r="W3681">
        <v>10.07</v>
      </c>
      <c r="X3681">
        <v>28.23</v>
      </c>
      <c r="Y3681">
        <v>42.22</v>
      </c>
    </row>
    <row r="3682" spans="4:25" x14ac:dyDescent="0.25">
      <c r="D3682" s="1">
        <v>39538</v>
      </c>
      <c r="E3682">
        <v>1781.93</v>
      </c>
      <c r="F3682">
        <v>5.1249948750000005</v>
      </c>
      <c r="G3682">
        <v>28.38</v>
      </c>
      <c r="H3682">
        <v>3.5649999999999999</v>
      </c>
      <c r="I3682">
        <v>4.9474999999999998</v>
      </c>
      <c r="L3682">
        <v>11.0224313975</v>
      </c>
      <c r="O3682">
        <v>35.590000000000003</v>
      </c>
      <c r="P3682">
        <v>58.900827225216645</v>
      </c>
      <c r="Q3682">
        <v>72.2</v>
      </c>
      <c r="R3682">
        <v>5.89</v>
      </c>
      <c r="S3682">
        <v>4.9499950500000001</v>
      </c>
      <c r="T3682">
        <v>24.09</v>
      </c>
      <c r="U3682">
        <v>22.372510000000002</v>
      </c>
      <c r="V3682">
        <v>21.18</v>
      </c>
      <c r="W3682">
        <v>9.67</v>
      </c>
      <c r="X3682">
        <v>27.01</v>
      </c>
      <c r="Y3682">
        <v>41</v>
      </c>
    </row>
    <row r="3683" spans="4:25" x14ac:dyDescent="0.25">
      <c r="D3683" s="1">
        <v>39535</v>
      </c>
      <c r="E3683">
        <v>1767.57</v>
      </c>
      <c r="F3683">
        <v>5.1074948925000001</v>
      </c>
      <c r="G3683">
        <v>27.91</v>
      </c>
      <c r="H3683">
        <v>3.4880000000000004</v>
      </c>
      <c r="I3683">
        <v>4.92</v>
      </c>
      <c r="L3683">
        <v>10.96262344</v>
      </c>
      <c r="O3683">
        <v>35.33</v>
      </c>
      <c r="P3683">
        <v>58.356876227292531</v>
      </c>
      <c r="Q3683">
        <v>71.56</v>
      </c>
      <c r="R3683">
        <v>5.91</v>
      </c>
      <c r="S3683">
        <v>5.0842806300000012</v>
      </c>
      <c r="T3683">
        <v>24.08</v>
      </c>
      <c r="U3683">
        <v>21.911899499999997</v>
      </c>
      <c r="V3683">
        <v>20.79</v>
      </c>
      <c r="W3683">
        <v>9.49</v>
      </c>
      <c r="X3683">
        <v>26.94</v>
      </c>
      <c r="Y3683">
        <v>40.14</v>
      </c>
    </row>
    <row r="3684" spans="4:25" x14ac:dyDescent="0.25">
      <c r="D3684" s="1">
        <v>39534</v>
      </c>
      <c r="E3684">
        <v>1777.89</v>
      </c>
      <c r="F3684">
        <v>5.0089235625000006</v>
      </c>
      <c r="G3684">
        <v>28.05</v>
      </c>
      <c r="H3684">
        <v>3.54</v>
      </c>
      <c r="I3684">
        <v>4.8475000000000001</v>
      </c>
      <c r="L3684">
        <v>11.112768939999999</v>
      </c>
      <c r="O3684">
        <v>35.68</v>
      </c>
      <c r="P3684">
        <v>59.163736874213313</v>
      </c>
      <c r="Q3684">
        <v>71.19</v>
      </c>
      <c r="R3684">
        <v>6.16</v>
      </c>
      <c r="S3684">
        <v>5.1942805200000004</v>
      </c>
      <c r="T3684">
        <v>24.18</v>
      </c>
      <c r="U3684">
        <v>22.425151199999998</v>
      </c>
      <c r="V3684">
        <v>21.09</v>
      </c>
      <c r="W3684">
        <v>9.7899999999999991</v>
      </c>
      <c r="X3684">
        <v>27.07</v>
      </c>
      <c r="Y3684">
        <v>39.72</v>
      </c>
    </row>
    <row r="3685" spans="4:25" x14ac:dyDescent="0.25">
      <c r="D3685" s="1">
        <v>39533</v>
      </c>
      <c r="E3685">
        <v>1817.28</v>
      </c>
      <c r="F3685">
        <v>5.1807091050000009</v>
      </c>
      <c r="G3685">
        <v>28.56</v>
      </c>
      <c r="H3685">
        <v>3.69</v>
      </c>
      <c r="I3685">
        <v>4.9175000000000004</v>
      </c>
      <c r="L3685">
        <v>11.4658611075</v>
      </c>
      <c r="O3685">
        <v>37.200000000000003</v>
      </c>
      <c r="P3685">
        <v>60.396692469507983</v>
      </c>
      <c r="Q3685">
        <v>71.16</v>
      </c>
      <c r="R3685">
        <v>6.22</v>
      </c>
      <c r="S3685">
        <v>5.4085660200000003</v>
      </c>
      <c r="T3685">
        <v>24.78</v>
      </c>
      <c r="U3685">
        <v>22.833120500000003</v>
      </c>
      <c r="V3685">
        <v>21.86</v>
      </c>
      <c r="W3685">
        <v>9.8550000000000004</v>
      </c>
      <c r="X3685">
        <v>27.7</v>
      </c>
      <c r="Y3685">
        <v>40.49</v>
      </c>
    </row>
    <row r="3686" spans="4:25" x14ac:dyDescent="0.25">
      <c r="D3686" s="1">
        <v>39532</v>
      </c>
      <c r="E3686">
        <v>1824.54</v>
      </c>
      <c r="F3686">
        <v>5.0349949650000001</v>
      </c>
      <c r="G3686">
        <v>29.14</v>
      </c>
      <c r="H3686">
        <v>3.7585000000000002</v>
      </c>
      <c r="I3686">
        <v>5.08</v>
      </c>
      <c r="L3686">
        <v>11.280431414999999</v>
      </c>
      <c r="O3686">
        <v>36.54</v>
      </c>
      <c r="P3686">
        <v>60.369494919611775</v>
      </c>
      <c r="Q3686">
        <v>71.540000000000006</v>
      </c>
      <c r="R3686">
        <v>6.3</v>
      </c>
      <c r="S3686">
        <v>5.3028518399999998</v>
      </c>
      <c r="T3686">
        <v>25.75</v>
      </c>
      <c r="U3686">
        <v>23.372692800000003</v>
      </c>
      <c r="V3686">
        <v>22.27</v>
      </c>
      <c r="W3686">
        <v>10.27</v>
      </c>
      <c r="X3686">
        <v>27.78</v>
      </c>
      <c r="Y3686">
        <v>40.799999999999997</v>
      </c>
    </row>
    <row r="3687" spans="4:25" x14ac:dyDescent="0.25">
      <c r="D3687" s="1">
        <v>39531</v>
      </c>
      <c r="E3687">
        <v>1814.4</v>
      </c>
      <c r="F3687">
        <v>4.9832093025000006</v>
      </c>
      <c r="G3687">
        <v>29.17</v>
      </c>
      <c r="H3687">
        <v>3.7975000000000003</v>
      </c>
      <c r="I3687">
        <v>5.0075000000000003</v>
      </c>
      <c r="L3687">
        <v>11.525168580000001</v>
      </c>
      <c r="O3687">
        <v>36.1</v>
      </c>
      <c r="P3687">
        <v>59.381317273382955</v>
      </c>
      <c r="Q3687">
        <v>71.45</v>
      </c>
      <c r="R3687">
        <v>6.21</v>
      </c>
      <c r="S3687">
        <v>5.452851690000001</v>
      </c>
      <c r="T3687">
        <v>25.64</v>
      </c>
      <c r="U3687">
        <v>21.267044800000001</v>
      </c>
      <c r="V3687">
        <v>22.13</v>
      </c>
      <c r="W3687">
        <v>10.105</v>
      </c>
      <c r="X3687">
        <v>27.46</v>
      </c>
      <c r="Y3687">
        <v>39.89</v>
      </c>
    </row>
    <row r="3688" spans="4:25" x14ac:dyDescent="0.25">
      <c r="D3688" s="1">
        <v>39527</v>
      </c>
      <c r="E3688">
        <v>1751.99</v>
      </c>
      <c r="F3688">
        <v>4.7596380975000008</v>
      </c>
      <c r="G3688">
        <v>29.18</v>
      </c>
      <c r="H3688">
        <v>3.6595</v>
      </c>
      <c r="I3688">
        <v>4.63</v>
      </c>
      <c r="L3688">
        <v>10.849263587499999</v>
      </c>
      <c r="O3688">
        <v>34.450000000000003</v>
      </c>
      <c r="P3688">
        <v>57.49562048057934</v>
      </c>
      <c r="Q3688">
        <v>71.19</v>
      </c>
      <c r="R3688">
        <v>6.11</v>
      </c>
      <c r="S3688">
        <v>5.1771376800000004</v>
      </c>
      <c r="T3688">
        <v>24.77</v>
      </c>
      <c r="U3688">
        <v>20.530068</v>
      </c>
      <c r="V3688">
        <v>21.75</v>
      </c>
      <c r="W3688">
        <v>9.68</v>
      </c>
      <c r="X3688">
        <v>26.81</v>
      </c>
      <c r="Y3688">
        <v>38.270000000000003</v>
      </c>
    </row>
    <row r="3689" spans="4:25" x14ac:dyDescent="0.25">
      <c r="D3689" s="1">
        <v>39526</v>
      </c>
      <c r="E3689">
        <v>1715.59</v>
      </c>
      <c r="F3689">
        <v>4.6310667974999999</v>
      </c>
      <c r="G3689">
        <v>28.62</v>
      </c>
      <c r="H3689">
        <v>3.5085000000000002</v>
      </c>
      <c r="I3689">
        <v>4.415</v>
      </c>
      <c r="L3689">
        <v>10.810476</v>
      </c>
      <c r="O3689">
        <v>34.75</v>
      </c>
      <c r="P3689">
        <v>55.192894589367242</v>
      </c>
      <c r="Q3689">
        <v>70.180000000000007</v>
      </c>
      <c r="R3689">
        <v>6.15</v>
      </c>
      <c r="S3689">
        <v>4.9814235900000003</v>
      </c>
      <c r="T3689">
        <v>24.47</v>
      </c>
      <c r="U3689">
        <v>19.740449999999999</v>
      </c>
      <c r="V3689">
        <v>21.0899</v>
      </c>
      <c r="W3689">
        <v>9.66</v>
      </c>
      <c r="X3689">
        <v>27.11</v>
      </c>
      <c r="Y3689">
        <v>37.85</v>
      </c>
    </row>
    <row r="3690" spans="4:25" x14ac:dyDescent="0.25">
      <c r="D3690" s="1">
        <v>39525</v>
      </c>
      <c r="E3690">
        <v>1761.05</v>
      </c>
      <c r="F3690">
        <v>4.7435666850000002</v>
      </c>
      <c r="G3690">
        <v>29.42</v>
      </c>
      <c r="H3690">
        <v>3.5850000000000004</v>
      </c>
      <c r="I3690">
        <v>4.7424999999999997</v>
      </c>
      <c r="L3690">
        <v>10.989649630000001</v>
      </c>
      <c r="O3690">
        <v>31.88</v>
      </c>
      <c r="P3690">
        <v>55.909096736634005</v>
      </c>
      <c r="Q3690">
        <v>70.02</v>
      </c>
      <c r="R3690">
        <v>6.39</v>
      </c>
      <c r="S3690">
        <v>4.9999950000000002</v>
      </c>
      <c r="T3690">
        <v>25.58</v>
      </c>
      <c r="U3690">
        <v>19.924694200000001</v>
      </c>
      <c r="V3690">
        <v>21.75</v>
      </c>
      <c r="W3690">
        <v>9.69</v>
      </c>
      <c r="X3690">
        <v>27.06</v>
      </c>
      <c r="Y3690">
        <v>40.130000000000003</v>
      </c>
    </row>
    <row r="3691" spans="4:25" x14ac:dyDescent="0.25">
      <c r="D3691" s="1">
        <v>39524</v>
      </c>
      <c r="E3691">
        <v>1687.19</v>
      </c>
      <c r="F3691">
        <v>4.5260669025000002</v>
      </c>
      <c r="G3691">
        <v>28.3</v>
      </c>
      <c r="H3691">
        <v>3.3265000000000002</v>
      </c>
      <c r="I3691">
        <v>4.4649999999999999</v>
      </c>
      <c r="L3691">
        <v>10.506931847499999</v>
      </c>
      <c r="O3691">
        <v>30.79</v>
      </c>
      <c r="P3691">
        <v>54.721470391166335</v>
      </c>
      <c r="Q3691">
        <v>69.150000000000006</v>
      </c>
      <c r="R3691">
        <v>6.34</v>
      </c>
      <c r="S3691">
        <v>4.7128524300000008</v>
      </c>
      <c r="T3691">
        <v>24.29</v>
      </c>
      <c r="U3691">
        <v>19.082435</v>
      </c>
      <c r="V3691">
        <v>20.85</v>
      </c>
      <c r="W3691">
        <v>9.4250000000000007</v>
      </c>
      <c r="X3691">
        <v>25.42</v>
      </c>
      <c r="Y3691">
        <v>38.5</v>
      </c>
    </row>
    <row r="3692" spans="4:25" x14ac:dyDescent="0.25">
      <c r="D3692" s="1">
        <v>39521</v>
      </c>
      <c r="E3692">
        <v>1713.83</v>
      </c>
      <c r="F3692">
        <v>4.5217811925000007</v>
      </c>
      <c r="G3692">
        <v>27.96</v>
      </c>
      <c r="H3692">
        <v>3.411</v>
      </c>
      <c r="I3692">
        <v>4.58</v>
      </c>
      <c r="L3692">
        <v>10.958619559999999</v>
      </c>
      <c r="O3692">
        <v>32.61</v>
      </c>
      <c r="P3692">
        <v>55.174762889436437</v>
      </c>
      <c r="Q3692">
        <v>68.45</v>
      </c>
      <c r="R3692">
        <v>6.38</v>
      </c>
      <c r="S3692">
        <v>4.7514238200000003</v>
      </c>
      <c r="T3692">
        <v>24.32</v>
      </c>
      <c r="U3692">
        <v>20.003655999999999</v>
      </c>
      <c r="V3692">
        <v>20.66</v>
      </c>
      <c r="W3692">
        <v>9.4600000000000009</v>
      </c>
      <c r="X3692">
        <v>25.52</v>
      </c>
      <c r="Y3692">
        <v>39.229999999999997</v>
      </c>
    </row>
    <row r="3693" spans="4:25" x14ac:dyDescent="0.25">
      <c r="D3693" s="1">
        <v>39520</v>
      </c>
      <c r="E3693">
        <v>1750.4</v>
      </c>
      <c r="F3693">
        <v>4.5692811450000006</v>
      </c>
      <c r="G3693">
        <v>28.62</v>
      </c>
      <c r="H3693">
        <v>3.4159999999999999</v>
      </c>
      <c r="I3693">
        <v>4.9249999999999998</v>
      </c>
      <c r="L3693">
        <v>11.0859929925</v>
      </c>
      <c r="O3693">
        <v>33.299999999999997</v>
      </c>
      <c r="P3693">
        <v>56.362389234904093</v>
      </c>
      <c r="Q3693">
        <v>69.239999999999995</v>
      </c>
      <c r="R3693">
        <v>6.73</v>
      </c>
      <c r="S3693">
        <v>4.8871379700000004</v>
      </c>
      <c r="T3693">
        <v>24.95</v>
      </c>
      <c r="U3693">
        <v>20.753793099999999</v>
      </c>
      <c r="V3693">
        <v>21.28</v>
      </c>
      <c r="W3693">
        <v>9.6999999999999993</v>
      </c>
      <c r="X3693">
        <v>26.37</v>
      </c>
      <c r="Y3693">
        <v>40.25</v>
      </c>
    </row>
    <row r="3694" spans="4:25" x14ac:dyDescent="0.25">
      <c r="D3694" s="1">
        <v>39519</v>
      </c>
      <c r="E3694">
        <v>1735.18</v>
      </c>
      <c r="F3694">
        <v>4.5010669275000001</v>
      </c>
      <c r="G3694">
        <v>28.63</v>
      </c>
      <c r="H3694">
        <v>3.3255000000000003</v>
      </c>
      <c r="I3694">
        <v>4.63</v>
      </c>
      <c r="L3694">
        <v>11.015174365</v>
      </c>
      <c r="O3694">
        <v>33.340000000000003</v>
      </c>
      <c r="P3694">
        <v>56.752220783416384</v>
      </c>
      <c r="Q3694">
        <v>69.56</v>
      </c>
      <c r="R3694">
        <v>6.43</v>
      </c>
      <c r="S3694">
        <v>4.8628522800000002</v>
      </c>
      <c r="T3694">
        <v>25.14</v>
      </c>
      <c r="U3694">
        <v>21.095960900000001</v>
      </c>
      <c r="V3694">
        <v>21.12</v>
      </c>
      <c r="W3694">
        <v>9.7249999999999996</v>
      </c>
      <c r="X3694">
        <v>26.53</v>
      </c>
      <c r="Y3694">
        <v>39.75</v>
      </c>
    </row>
    <row r="3695" spans="4:25" x14ac:dyDescent="0.25">
      <c r="D3695" s="1">
        <v>39518</v>
      </c>
      <c r="E3695">
        <v>1740.95</v>
      </c>
      <c r="F3695">
        <v>4.5482133089249999</v>
      </c>
      <c r="G3695">
        <v>29.28</v>
      </c>
      <c r="H3695">
        <v>3.3575000000000004</v>
      </c>
      <c r="I3695">
        <v>4.76</v>
      </c>
      <c r="L3695">
        <v>11.006663617575001</v>
      </c>
      <c r="O3695">
        <v>32.6</v>
      </c>
      <c r="P3695">
        <v>56.770352483347175</v>
      </c>
      <c r="Q3695">
        <v>69.95</v>
      </c>
      <c r="R3695">
        <v>6.48</v>
      </c>
      <c r="S3695">
        <v>4.7257095600000003</v>
      </c>
      <c r="T3695">
        <v>25.15</v>
      </c>
      <c r="U3695">
        <v>21.517090500000002</v>
      </c>
      <c r="V3695">
        <v>21.200099999999999</v>
      </c>
      <c r="W3695">
        <v>9.8049999999999997</v>
      </c>
      <c r="X3695">
        <v>26.58</v>
      </c>
      <c r="Y3695">
        <v>39.422699999999999</v>
      </c>
    </row>
    <row r="3696" spans="4:25" x14ac:dyDescent="0.25">
      <c r="D3696" s="1">
        <v>39517</v>
      </c>
      <c r="E3696">
        <v>1673.03</v>
      </c>
      <c r="F3696">
        <v>4.2746385825000006</v>
      </c>
      <c r="G3696">
        <v>28.05</v>
      </c>
      <c r="H3696">
        <v>3.1735000000000002</v>
      </c>
      <c r="I3696">
        <v>4.6074999999999999</v>
      </c>
      <c r="L3696">
        <v>10.350530285</v>
      </c>
      <c r="O3696">
        <v>31.94</v>
      </c>
      <c r="P3696">
        <v>54.62174604154692</v>
      </c>
      <c r="Q3696">
        <v>69.02</v>
      </c>
      <c r="R3696">
        <v>6.16</v>
      </c>
      <c r="S3696">
        <v>4.7442809700000002</v>
      </c>
      <c r="T3696">
        <v>23.99</v>
      </c>
      <c r="U3696">
        <v>20.661670999999998</v>
      </c>
      <c r="V3696">
        <v>20.12</v>
      </c>
      <c r="W3696">
        <v>9.6950000000000003</v>
      </c>
      <c r="X3696">
        <v>26.48</v>
      </c>
      <c r="Y3696">
        <v>39.17</v>
      </c>
    </row>
    <row r="3697" spans="4:25" x14ac:dyDescent="0.25">
      <c r="D3697" s="1">
        <v>39514</v>
      </c>
      <c r="E3697">
        <v>1707.5</v>
      </c>
      <c r="F3697">
        <v>4.3660670625</v>
      </c>
      <c r="G3697">
        <v>27.87</v>
      </c>
      <c r="H3697">
        <v>3.2045000000000003</v>
      </c>
      <c r="I3697">
        <v>4.8875000000000002</v>
      </c>
      <c r="L3697">
        <v>10.844258737500001</v>
      </c>
      <c r="O3697">
        <v>32.549999999999997</v>
      </c>
      <c r="P3697">
        <v>54.667075291373919</v>
      </c>
      <c r="Q3697">
        <v>69.59</v>
      </c>
      <c r="R3697">
        <v>6.49</v>
      </c>
      <c r="S3697">
        <v>4.4657098200000007</v>
      </c>
      <c r="T3697">
        <v>24.11</v>
      </c>
      <c r="U3697">
        <v>21.319686000000001</v>
      </c>
      <c r="V3697">
        <v>20.07</v>
      </c>
      <c r="W3697">
        <v>9.8350000000000009</v>
      </c>
      <c r="X3697">
        <v>26.76</v>
      </c>
      <c r="Y3697">
        <v>40.24</v>
      </c>
    </row>
    <row r="3698" spans="4:25" x14ac:dyDescent="0.25">
      <c r="D3698" s="1">
        <v>39513</v>
      </c>
      <c r="E3698">
        <v>1712.5</v>
      </c>
      <c r="F3698">
        <v>4.3189242525000004</v>
      </c>
      <c r="G3698">
        <v>27.57</v>
      </c>
      <c r="H3698">
        <v>3.1370000000000005</v>
      </c>
      <c r="I3698">
        <v>4.96</v>
      </c>
      <c r="L3698">
        <v>10.827992974999999</v>
      </c>
      <c r="O3698">
        <v>32.47</v>
      </c>
      <c r="P3698">
        <v>54.431363192273473</v>
      </c>
      <c r="Q3698">
        <v>70.12</v>
      </c>
      <c r="R3698">
        <v>6.49</v>
      </c>
      <c r="S3698">
        <v>4.3742813400000005</v>
      </c>
      <c r="T3698">
        <v>23.94</v>
      </c>
      <c r="U3698">
        <v>21.3328463</v>
      </c>
      <c r="V3698">
        <v>19.87</v>
      </c>
      <c r="W3698">
        <v>9.8550000000000004</v>
      </c>
      <c r="X3698">
        <v>26.88</v>
      </c>
      <c r="Y3698">
        <v>40.43</v>
      </c>
    </row>
    <row r="3699" spans="4:25" x14ac:dyDescent="0.25">
      <c r="D3699" s="1">
        <v>39512</v>
      </c>
      <c r="E3699">
        <v>1753.57</v>
      </c>
      <c r="F3699">
        <v>4.4460634110750004</v>
      </c>
      <c r="G3699">
        <v>28.119900000000001</v>
      </c>
      <c r="H3699">
        <v>3.2495050000000001</v>
      </c>
      <c r="I3699">
        <v>5.2924749999999996</v>
      </c>
      <c r="L3699">
        <v>11.203354222575001</v>
      </c>
      <c r="O3699">
        <v>32.42</v>
      </c>
      <c r="P3699">
        <v>55.14747468104057</v>
      </c>
      <c r="Q3699">
        <v>70.28</v>
      </c>
      <c r="R3699">
        <v>6.84</v>
      </c>
      <c r="S3699">
        <v>4.5857097000000007</v>
      </c>
      <c r="T3699">
        <v>24.270099999999999</v>
      </c>
      <c r="U3699">
        <v>21.911899499999997</v>
      </c>
      <c r="V3699">
        <v>20.1999</v>
      </c>
      <c r="W3699">
        <v>9.9399499999999996</v>
      </c>
      <c r="X3699">
        <v>27.169899999999998</v>
      </c>
      <c r="Y3699">
        <v>41.499899999999997</v>
      </c>
    </row>
    <row r="3700" spans="4:25" x14ac:dyDescent="0.25">
      <c r="D3700" s="1">
        <v>39511</v>
      </c>
      <c r="E3700">
        <v>1743.7</v>
      </c>
      <c r="F3700">
        <v>4.4507098350000005</v>
      </c>
      <c r="G3700">
        <v>27.59</v>
      </c>
      <c r="H3700">
        <v>3.2670000000000003</v>
      </c>
      <c r="I3700">
        <v>5.2324999999999999</v>
      </c>
      <c r="L3700">
        <v>11.125781550000001</v>
      </c>
      <c r="O3700">
        <v>33.07</v>
      </c>
      <c r="P3700">
        <v>56.561837934142936</v>
      </c>
      <c r="Q3700">
        <v>70.040000000000006</v>
      </c>
      <c r="R3700">
        <v>6.76</v>
      </c>
      <c r="S3700">
        <v>4.5028526400000004</v>
      </c>
      <c r="T3700">
        <v>24.29</v>
      </c>
      <c r="U3700">
        <v>20.530068</v>
      </c>
      <c r="V3700">
        <v>20</v>
      </c>
      <c r="W3700">
        <v>9.99</v>
      </c>
      <c r="X3700">
        <v>27.09</v>
      </c>
      <c r="Y3700">
        <v>41.21</v>
      </c>
    </row>
    <row r="3701" spans="4:25" x14ac:dyDescent="0.25">
      <c r="D3701" s="1">
        <v>39510</v>
      </c>
      <c r="E3701">
        <v>1733.27</v>
      </c>
      <c r="F3701">
        <v>4.3474956525000001</v>
      </c>
      <c r="G3701">
        <v>26.99</v>
      </c>
      <c r="H3701">
        <v>3.1215000000000002</v>
      </c>
      <c r="I3701">
        <v>5.2850000000000001</v>
      </c>
      <c r="L3701">
        <v>11.436582734999998</v>
      </c>
      <c r="O3701">
        <v>32.86</v>
      </c>
      <c r="P3701">
        <v>56.67062813372776</v>
      </c>
      <c r="Q3701">
        <v>70.17</v>
      </c>
      <c r="R3701">
        <v>6.76</v>
      </c>
      <c r="S3701">
        <v>4.4199955800000001</v>
      </c>
      <c r="T3701">
        <v>24.4</v>
      </c>
      <c r="U3701">
        <v>20.3195032</v>
      </c>
      <c r="V3701">
        <v>20.010000000000002</v>
      </c>
      <c r="W3701">
        <v>10</v>
      </c>
      <c r="X3701">
        <v>26.89</v>
      </c>
      <c r="Y3701">
        <v>41.12</v>
      </c>
    </row>
    <row r="3702" spans="4:25" x14ac:dyDescent="0.25">
      <c r="D3702" s="1">
        <v>39507</v>
      </c>
      <c r="E3702">
        <v>1745.27</v>
      </c>
      <c r="F3702">
        <v>4.4649955349999999</v>
      </c>
      <c r="G3702">
        <v>27.1999</v>
      </c>
      <c r="H3702">
        <v>3.2235</v>
      </c>
      <c r="I3702">
        <v>5.3475000000000001</v>
      </c>
      <c r="L3702">
        <v>11.790926115</v>
      </c>
      <c r="O3702">
        <v>33.65</v>
      </c>
      <c r="P3702">
        <v>56.135742985769042</v>
      </c>
      <c r="Q3702">
        <v>69.56</v>
      </c>
      <c r="R3702">
        <v>7.21</v>
      </c>
      <c r="S3702">
        <v>4.5114240600000004</v>
      </c>
      <c r="T3702">
        <v>24.39</v>
      </c>
      <c r="U3702">
        <v>20.990678500000001</v>
      </c>
      <c r="V3702">
        <v>19.969899999999999</v>
      </c>
      <c r="W3702">
        <v>9.77</v>
      </c>
      <c r="X3702">
        <v>26.56</v>
      </c>
      <c r="Y3702">
        <v>42.389899999999997</v>
      </c>
    </row>
    <row r="3703" spans="4:25" x14ac:dyDescent="0.25">
      <c r="D3703" s="1">
        <v>39506</v>
      </c>
      <c r="E3703">
        <v>1794.46</v>
      </c>
      <c r="F3703">
        <v>4.6396382174999999</v>
      </c>
      <c r="G3703">
        <v>27.93</v>
      </c>
      <c r="H3703">
        <v>3.3925000000000001</v>
      </c>
      <c r="I3703">
        <v>5.4974999999999996</v>
      </c>
      <c r="L3703">
        <v>11.8962782075</v>
      </c>
      <c r="O3703">
        <v>35.340000000000003</v>
      </c>
      <c r="P3703">
        <v>57.205513281686486</v>
      </c>
      <c r="Q3703">
        <v>71.06</v>
      </c>
      <c r="R3703">
        <v>7.02</v>
      </c>
      <c r="S3703">
        <v>4.5057097800000001</v>
      </c>
      <c r="T3703">
        <v>24.66</v>
      </c>
      <c r="U3703">
        <v>20.924877000000002</v>
      </c>
      <c r="V3703">
        <v>20.49</v>
      </c>
      <c r="W3703">
        <v>10.06</v>
      </c>
      <c r="X3703">
        <v>27.75</v>
      </c>
      <c r="Y3703">
        <v>43.32</v>
      </c>
    </row>
    <row r="3704" spans="4:25" x14ac:dyDescent="0.25">
      <c r="D3704" s="1">
        <v>39505</v>
      </c>
      <c r="E3704">
        <v>1799.94</v>
      </c>
      <c r="F3704">
        <v>4.3914241800000005</v>
      </c>
      <c r="G3704">
        <v>28.26</v>
      </c>
      <c r="H3704">
        <v>3.5435000000000003</v>
      </c>
      <c r="I3704">
        <v>5.7125000000000004</v>
      </c>
      <c r="L3704">
        <v>11.832966854999999</v>
      </c>
      <c r="O3704">
        <v>35.46</v>
      </c>
      <c r="P3704">
        <v>58.465666426877348</v>
      </c>
      <c r="Q3704">
        <v>71.2</v>
      </c>
      <c r="R3704">
        <v>7.28</v>
      </c>
      <c r="S3704">
        <v>4.6328525100000002</v>
      </c>
      <c r="T3704">
        <v>24.95</v>
      </c>
      <c r="U3704">
        <v>19.740449999999999</v>
      </c>
      <c r="V3704">
        <v>20.77</v>
      </c>
      <c r="W3704">
        <v>10.130000000000001</v>
      </c>
      <c r="X3704">
        <v>27.61</v>
      </c>
      <c r="Y3704">
        <v>43.79</v>
      </c>
    </row>
    <row r="3705" spans="4:25" x14ac:dyDescent="0.25">
      <c r="D3705" s="1">
        <v>39504</v>
      </c>
      <c r="E3705">
        <v>1791.31</v>
      </c>
      <c r="F3705">
        <v>4.2553528875000008</v>
      </c>
      <c r="G3705">
        <v>28.38</v>
      </c>
      <c r="H3705">
        <v>3.5845000000000002</v>
      </c>
      <c r="I3705">
        <v>5.625</v>
      </c>
      <c r="L3705">
        <v>11.616006607499999</v>
      </c>
      <c r="O3705">
        <v>35.869999999999997</v>
      </c>
      <c r="P3705">
        <v>60.251638870061534</v>
      </c>
      <c r="Q3705">
        <v>71.33</v>
      </c>
      <c r="R3705">
        <v>7.13</v>
      </c>
      <c r="S3705">
        <v>4.1428530000000006</v>
      </c>
      <c r="T3705">
        <v>24.07</v>
      </c>
      <c r="U3705">
        <v>20.003655999999999</v>
      </c>
      <c r="V3705">
        <v>20.69</v>
      </c>
      <c r="W3705">
        <v>10.085000000000001</v>
      </c>
      <c r="X3705">
        <v>27.73</v>
      </c>
      <c r="Y3705">
        <v>43.64</v>
      </c>
    </row>
    <row r="3706" spans="4:25" x14ac:dyDescent="0.25">
      <c r="D3706" s="1">
        <v>39503</v>
      </c>
      <c r="E3706">
        <v>1785.46</v>
      </c>
      <c r="F3706">
        <v>4.276424295</v>
      </c>
      <c r="G3706">
        <v>27.84</v>
      </c>
      <c r="H3706">
        <v>3.6635</v>
      </c>
      <c r="I3706">
        <v>5.5774999999999997</v>
      </c>
      <c r="L3706">
        <v>12.17279617</v>
      </c>
      <c r="O3706">
        <v>35.54</v>
      </c>
      <c r="P3706">
        <v>59.499173322933174</v>
      </c>
      <c r="Q3706">
        <v>71.59</v>
      </c>
      <c r="R3706">
        <v>6.97</v>
      </c>
      <c r="S3706">
        <v>3.9999960000000003</v>
      </c>
      <c r="T3706">
        <v>23.8</v>
      </c>
      <c r="U3706">
        <v>19.7272897</v>
      </c>
      <c r="V3706">
        <v>19.940000000000001</v>
      </c>
      <c r="W3706">
        <v>10.154999999999999</v>
      </c>
      <c r="X3706">
        <v>27.36</v>
      </c>
      <c r="Y3706">
        <v>43.72</v>
      </c>
    </row>
    <row r="3707" spans="4:25" x14ac:dyDescent="0.25">
      <c r="D3707" s="1">
        <v>39500</v>
      </c>
      <c r="E3707">
        <v>1773.44</v>
      </c>
      <c r="F3707">
        <v>4.2664243050000001</v>
      </c>
      <c r="G3707">
        <v>27.68</v>
      </c>
      <c r="H3707">
        <v>3.6040000000000001</v>
      </c>
      <c r="I3707">
        <v>5.58</v>
      </c>
      <c r="L3707">
        <v>12.707314149999998</v>
      </c>
      <c r="O3707">
        <v>35.090000000000003</v>
      </c>
      <c r="P3707">
        <v>59.852741471583862</v>
      </c>
      <c r="Q3707">
        <v>71.38</v>
      </c>
      <c r="R3707">
        <v>6.71</v>
      </c>
      <c r="S3707">
        <v>3.9714246000000006</v>
      </c>
      <c r="T3707">
        <v>23.6</v>
      </c>
      <c r="U3707">
        <v>19.5167249</v>
      </c>
      <c r="V3707">
        <v>19.82</v>
      </c>
      <c r="W3707">
        <v>10.074999999999999</v>
      </c>
      <c r="X3707">
        <v>27.05</v>
      </c>
      <c r="Y3707">
        <v>43.47</v>
      </c>
    </row>
    <row r="3708" spans="4:25" x14ac:dyDescent="0.25">
      <c r="D3708" s="1">
        <v>39499</v>
      </c>
      <c r="E3708">
        <v>1766.3</v>
      </c>
      <c r="F3708">
        <v>4.3407099450000004</v>
      </c>
      <c r="G3708">
        <v>28.1</v>
      </c>
      <c r="H3708">
        <v>3.4950000000000006</v>
      </c>
      <c r="I3708">
        <v>5.3224999999999998</v>
      </c>
      <c r="L3708">
        <v>12.583694354999999</v>
      </c>
      <c r="O3708">
        <v>34.78</v>
      </c>
      <c r="P3708">
        <v>58.900827225216645</v>
      </c>
      <c r="Q3708">
        <v>71.08</v>
      </c>
      <c r="R3708">
        <v>6.96</v>
      </c>
      <c r="S3708">
        <v>3.9814245900000005</v>
      </c>
      <c r="T3708">
        <v>23.19</v>
      </c>
      <c r="U3708">
        <v>20.029976600000001</v>
      </c>
      <c r="V3708">
        <v>20.3</v>
      </c>
      <c r="W3708">
        <v>9.7949999999999999</v>
      </c>
      <c r="X3708">
        <v>29.79</v>
      </c>
      <c r="Y3708">
        <v>42.42</v>
      </c>
    </row>
    <row r="3709" spans="4:25" x14ac:dyDescent="0.25">
      <c r="D3709" s="1">
        <v>39498</v>
      </c>
      <c r="E3709">
        <v>1787.45</v>
      </c>
      <c r="F3709">
        <v>4.4221384349999999</v>
      </c>
      <c r="G3709">
        <v>28.22</v>
      </c>
      <c r="H3709">
        <v>3.6820000000000004</v>
      </c>
      <c r="I3709">
        <v>5.4450000000000003</v>
      </c>
      <c r="L3709">
        <v>12.73734325</v>
      </c>
      <c r="O3709">
        <v>35.049999999999997</v>
      </c>
      <c r="P3709">
        <v>58.529127376635167</v>
      </c>
      <c r="Q3709">
        <v>71.12</v>
      </c>
      <c r="R3709">
        <v>6.83</v>
      </c>
      <c r="S3709">
        <v>3.9242817900000002</v>
      </c>
      <c r="T3709">
        <v>23.2</v>
      </c>
      <c r="U3709">
        <v>20.187900200000001</v>
      </c>
      <c r="V3709">
        <v>20.38</v>
      </c>
      <c r="W3709">
        <v>10.074999999999999</v>
      </c>
      <c r="X3709">
        <v>30.46</v>
      </c>
      <c r="Y3709">
        <v>43.37</v>
      </c>
    </row>
    <row r="3710" spans="4:25" x14ac:dyDescent="0.25">
      <c r="D3710" s="1">
        <v>39497</v>
      </c>
      <c r="E3710">
        <v>1764.81</v>
      </c>
      <c r="F3710">
        <v>4.3635670650000007</v>
      </c>
      <c r="G3710">
        <v>28.17</v>
      </c>
      <c r="H3710">
        <v>3.6040000000000001</v>
      </c>
      <c r="I3710">
        <v>5.4850000000000003</v>
      </c>
      <c r="L3710">
        <v>12.736092037499999</v>
      </c>
      <c r="O3710">
        <v>34.9</v>
      </c>
      <c r="P3710">
        <v>56.960735332620622</v>
      </c>
      <c r="Q3710">
        <v>71.14</v>
      </c>
      <c r="R3710">
        <v>6.5</v>
      </c>
      <c r="S3710">
        <v>3.8271390300000001</v>
      </c>
      <c r="T3710">
        <v>22.88</v>
      </c>
      <c r="U3710">
        <v>20.451106199999998</v>
      </c>
      <c r="V3710">
        <v>20.16</v>
      </c>
      <c r="W3710">
        <v>10.234999999999999</v>
      </c>
      <c r="X3710">
        <v>30.23</v>
      </c>
      <c r="Y3710">
        <v>41.95</v>
      </c>
    </row>
    <row r="3711" spans="4:25" x14ac:dyDescent="0.25">
      <c r="D3711" s="1">
        <v>39493</v>
      </c>
      <c r="E3711">
        <v>1780.38</v>
      </c>
      <c r="F3711">
        <v>4.4510669775</v>
      </c>
      <c r="G3711">
        <v>28.42</v>
      </c>
      <c r="H3711">
        <v>3.6479999999999997</v>
      </c>
      <c r="I3711">
        <v>5.5674999999999999</v>
      </c>
      <c r="L3711">
        <v>13.253843769999998</v>
      </c>
      <c r="O3711">
        <v>34.67</v>
      </c>
      <c r="P3711">
        <v>57.948912978849449</v>
      </c>
      <c r="Q3711">
        <v>71.73</v>
      </c>
      <c r="R3711">
        <v>6.45</v>
      </c>
      <c r="S3711">
        <v>3.7999962000000007</v>
      </c>
      <c r="T3711">
        <v>23.297999999999998</v>
      </c>
      <c r="U3711">
        <v>21.201243299999998</v>
      </c>
      <c r="V3711">
        <v>20.11</v>
      </c>
      <c r="W3711">
        <v>10.095000000000001</v>
      </c>
      <c r="X3711">
        <v>30.38</v>
      </c>
      <c r="Y3711">
        <v>42.2</v>
      </c>
    </row>
    <row r="3712" spans="4:25" x14ac:dyDescent="0.25">
      <c r="D3712" s="1">
        <v>39492</v>
      </c>
      <c r="E3712">
        <v>1787.59</v>
      </c>
      <c r="F3712">
        <v>4.5521383049999997</v>
      </c>
      <c r="G3712">
        <v>28.5</v>
      </c>
      <c r="H3712">
        <v>3.79</v>
      </c>
      <c r="I3712">
        <v>5.6524999999999999</v>
      </c>
      <c r="L3712">
        <v>13.319157062499999</v>
      </c>
      <c r="O3712">
        <v>34.96</v>
      </c>
      <c r="P3712">
        <v>58.030505628538059</v>
      </c>
      <c r="Q3712">
        <v>71.569999999999993</v>
      </c>
      <c r="R3712">
        <v>6.53</v>
      </c>
      <c r="S3712">
        <v>3.8214247500000003</v>
      </c>
      <c r="T3712">
        <v>23.53</v>
      </c>
      <c r="U3712">
        <v>20.530068</v>
      </c>
      <c r="V3712">
        <v>20.46</v>
      </c>
      <c r="W3712">
        <v>9.6199999999999992</v>
      </c>
      <c r="X3712">
        <v>30.47</v>
      </c>
      <c r="Y3712">
        <v>40.869999999999997</v>
      </c>
    </row>
    <row r="3713" spans="4:25" x14ac:dyDescent="0.25">
      <c r="D3713" s="1">
        <v>39491</v>
      </c>
      <c r="E3713">
        <v>1823</v>
      </c>
      <c r="F3713">
        <v>4.6214239500000005</v>
      </c>
      <c r="G3713">
        <v>28.96</v>
      </c>
      <c r="H3713">
        <v>3.8865000000000003</v>
      </c>
      <c r="I3713">
        <v>6.7549999999999999</v>
      </c>
      <c r="L3713">
        <v>13.378464534999999</v>
      </c>
      <c r="O3713">
        <v>35</v>
      </c>
      <c r="P3713">
        <v>59.544502572760187</v>
      </c>
      <c r="Q3713">
        <v>71.63</v>
      </c>
      <c r="R3713">
        <v>6.7</v>
      </c>
      <c r="S3713">
        <v>3.9014246699999999</v>
      </c>
      <c r="T3713">
        <v>24.06</v>
      </c>
      <c r="U3713">
        <v>21.8197774</v>
      </c>
      <c r="V3713">
        <v>21.21</v>
      </c>
      <c r="W3713">
        <v>8.9049999999999994</v>
      </c>
      <c r="X3713">
        <v>31.49</v>
      </c>
      <c r="Y3713">
        <v>42.01</v>
      </c>
    </row>
    <row r="3714" spans="4:25" x14ac:dyDescent="0.25">
      <c r="D3714" s="1">
        <v>39490</v>
      </c>
      <c r="E3714">
        <v>1780.54</v>
      </c>
      <c r="F3714">
        <v>4.4592812550000005</v>
      </c>
      <c r="G3714">
        <v>28.34</v>
      </c>
      <c r="H3714">
        <v>3.7225000000000001</v>
      </c>
      <c r="I3714">
        <v>6.5</v>
      </c>
      <c r="L3714">
        <v>12.964813682500001</v>
      </c>
      <c r="O3714">
        <v>34.380000000000003</v>
      </c>
      <c r="P3714">
        <v>58.393139627154127</v>
      </c>
      <c r="Q3714">
        <v>71.959999999999994</v>
      </c>
      <c r="R3714">
        <v>6.41</v>
      </c>
      <c r="S3714">
        <v>3.8428533000000002</v>
      </c>
      <c r="T3714">
        <v>23.43</v>
      </c>
      <c r="U3714">
        <v>21.793456799999998</v>
      </c>
      <c r="V3714">
        <v>20.9</v>
      </c>
      <c r="W3714">
        <v>8.6150000000000002</v>
      </c>
      <c r="X3714">
        <v>30.06</v>
      </c>
      <c r="Y3714">
        <v>40.94</v>
      </c>
    </row>
    <row r="3715" spans="4:25" x14ac:dyDescent="0.25">
      <c r="D3715" s="1">
        <v>39489</v>
      </c>
      <c r="E3715">
        <v>1793.09</v>
      </c>
      <c r="F3715">
        <v>4.6232096624999999</v>
      </c>
      <c r="G3715">
        <v>28.21</v>
      </c>
      <c r="H3715">
        <v>3.7595000000000001</v>
      </c>
      <c r="I3715">
        <v>6.2675000000000001</v>
      </c>
      <c r="L3715">
        <v>13.041638129999999</v>
      </c>
      <c r="O3715">
        <v>33.840000000000003</v>
      </c>
      <c r="P3715">
        <v>58.021439778572656</v>
      </c>
      <c r="Q3715">
        <v>70.959999999999994</v>
      </c>
      <c r="R3715">
        <v>6.28</v>
      </c>
      <c r="S3715">
        <v>3.8414247300000004</v>
      </c>
      <c r="T3715">
        <v>23.52</v>
      </c>
      <c r="U3715">
        <v>21.477609600000001</v>
      </c>
      <c r="V3715">
        <v>20.68</v>
      </c>
      <c r="W3715">
        <v>8.5150000000000006</v>
      </c>
      <c r="X3715">
        <v>30</v>
      </c>
      <c r="Y3715">
        <v>41.86</v>
      </c>
    </row>
    <row r="3716" spans="4:25" x14ac:dyDescent="0.25">
      <c r="D3716" s="1">
        <v>39486</v>
      </c>
      <c r="E3716">
        <v>1773.74</v>
      </c>
      <c r="F3716">
        <v>4.4814240900000009</v>
      </c>
      <c r="G3716">
        <v>28.56</v>
      </c>
      <c r="H3716">
        <v>3.6750000000000003</v>
      </c>
      <c r="I3716">
        <v>6.2474999999999996</v>
      </c>
      <c r="L3716">
        <v>12.929779732500002</v>
      </c>
      <c r="O3716">
        <v>33.19</v>
      </c>
      <c r="P3716">
        <v>57.332435181202108</v>
      </c>
      <c r="Q3716">
        <v>69.81</v>
      </c>
      <c r="R3716">
        <v>6.34</v>
      </c>
      <c r="S3716">
        <v>3.8399961600000001</v>
      </c>
      <c r="T3716">
        <v>23.54</v>
      </c>
      <c r="U3716">
        <v>22.004021599999998</v>
      </c>
      <c r="V3716">
        <v>20.27</v>
      </c>
      <c r="W3716">
        <v>8.5299999999999994</v>
      </c>
      <c r="X3716">
        <v>29.75</v>
      </c>
      <c r="Y3716">
        <v>41.92</v>
      </c>
    </row>
    <row r="3717" spans="4:25" x14ac:dyDescent="0.25">
      <c r="D3717" s="1">
        <v>39485</v>
      </c>
      <c r="E3717">
        <v>1753.3</v>
      </c>
      <c r="F3717">
        <v>4.3299956699999997</v>
      </c>
      <c r="G3717">
        <v>28.12</v>
      </c>
      <c r="H3717">
        <v>3.5455000000000001</v>
      </c>
      <c r="I3717">
        <v>6.1375000000000002</v>
      </c>
      <c r="L3717">
        <v>12.635995037500001</v>
      </c>
      <c r="O3717">
        <v>32.619999999999997</v>
      </c>
      <c r="P3717">
        <v>58.701378525977809</v>
      </c>
      <c r="Q3717">
        <v>70.41</v>
      </c>
      <c r="R3717">
        <v>6.59</v>
      </c>
      <c r="S3717">
        <v>3.8357104500000005</v>
      </c>
      <c r="T3717">
        <v>23.38</v>
      </c>
      <c r="U3717">
        <v>22.477792399999998</v>
      </c>
      <c r="V3717">
        <v>20.05</v>
      </c>
      <c r="W3717">
        <v>8.69</v>
      </c>
      <c r="X3717">
        <v>29.26</v>
      </c>
      <c r="Y3717">
        <v>40.94</v>
      </c>
    </row>
    <row r="3718" spans="4:25" x14ac:dyDescent="0.25">
      <c r="D3718" s="1">
        <v>39484</v>
      </c>
      <c r="E3718">
        <v>1740.95</v>
      </c>
      <c r="F3718">
        <v>4.3571385000000005</v>
      </c>
      <c r="G3718">
        <v>28.52</v>
      </c>
      <c r="H3718">
        <v>3.4245000000000001</v>
      </c>
      <c r="I3718">
        <v>6.0774999999999997</v>
      </c>
      <c r="L3718">
        <v>12.554916467499998</v>
      </c>
      <c r="O3718">
        <v>32.76</v>
      </c>
      <c r="P3718">
        <v>57.758530129576002</v>
      </c>
      <c r="Q3718">
        <v>66.73</v>
      </c>
      <c r="R3718">
        <v>6.74</v>
      </c>
      <c r="S3718">
        <v>3.7171391400000005</v>
      </c>
      <c r="T3718">
        <v>23.08</v>
      </c>
      <c r="U3718">
        <v>22.464632099999999</v>
      </c>
      <c r="V3718">
        <v>19.919899999999998</v>
      </c>
      <c r="W3718">
        <v>8.76</v>
      </c>
      <c r="X3718">
        <v>29.32</v>
      </c>
      <c r="Y3718">
        <v>39.65</v>
      </c>
    </row>
    <row r="3719" spans="4:25" x14ac:dyDescent="0.25">
      <c r="D3719" s="1">
        <v>39483</v>
      </c>
      <c r="E3719">
        <v>1773.49</v>
      </c>
      <c r="F3719">
        <v>4.6199953800000007</v>
      </c>
      <c r="G3719">
        <v>29.07</v>
      </c>
      <c r="H3719">
        <v>3.6045000000000003</v>
      </c>
      <c r="I3719">
        <v>6.0975000000000001</v>
      </c>
      <c r="L3719">
        <v>12.682277387875001</v>
      </c>
      <c r="O3719">
        <v>33.96</v>
      </c>
      <c r="P3719">
        <v>58.810168725562626</v>
      </c>
      <c r="Q3719">
        <v>67.95</v>
      </c>
      <c r="R3719">
        <v>7.21</v>
      </c>
      <c r="S3719">
        <v>3.6085678200000006</v>
      </c>
      <c r="T3719">
        <v>23.26</v>
      </c>
      <c r="U3719">
        <v>23.109486799999999</v>
      </c>
      <c r="V3719">
        <v>20.121500000000001</v>
      </c>
      <c r="W3719">
        <v>8.7200000000000006</v>
      </c>
      <c r="X3719">
        <v>29.87</v>
      </c>
      <c r="Y3719">
        <v>40.72</v>
      </c>
    </row>
    <row r="3720" spans="4:25" x14ac:dyDescent="0.25">
      <c r="D3720" s="1">
        <v>39482</v>
      </c>
      <c r="E3720">
        <v>1828.8</v>
      </c>
      <c r="F3720">
        <v>4.7017810125000006</v>
      </c>
      <c r="G3720">
        <v>30.19</v>
      </c>
      <c r="H3720">
        <v>3.6975000000000002</v>
      </c>
      <c r="I3720">
        <v>6.5049999999999999</v>
      </c>
      <c r="L3720">
        <v>12.397764177500001</v>
      </c>
      <c r="O3720">
        <v>35.21</v>
      </c>
      <c r="P3720">
        <v>60.723063068262448</v>
      </c>
      <c r="Q3720">
        <v>69.22</v>
      </c>
      <c r="R3720">
        <v>7.92</v>
      </c>
      <c r="S3720">
        <v>3.6985677300000002</v>
      </c>
      <c r="T3720">
        <v>23.82</v>
      </c>
      <c r="U3720">
        <v>24.636081600000001</v>
      </c>
      <c r="V3720">
        <v>21.2</v>
      </c>
      <c r="W3720">
        <v>9.08</v>
      </c>
      <c r="X3720">
        <v>31.11</v>
      </c>
      <c r="Y3720">
        <v>41.85</v>
      </c>
    </row>
    <row r="3721" spans="4:25" x14ac:dyDescent="0.25">
      <c r="D3721" s="1">
        <v>39479</v>
      </c>
      <c r="E3721">
        <v>1855.27</v>
      </c>
      <c r="F3721">
        <v>4.7767809375000008</v>
      </c>
      <c r="G3721">
        <v>30.4498</v>
      </c>
      <c r="H3721">
        <v>3.7315</v>
      </c>
      <c r="I3721">
        <v>6.7150249999999998</v>
      </c>
      <c r="L3721">
        <v>12.910010574999999</v>
      </c>
      <c r="O3721">
        <v>34.479999999999997</v>
      </c>
      <c r="P3721">
        <v>61.457396915460009</v>
      </c>
      <c r="Q3721">
        <v>68.83</v>
      </c>
      <c r="R3721">
        <v>8</v>
      </c>
      <c r="S3721">
        <v>3.6271392300000005</v>
      </c>
      <c r="T3721">
        <v>24.94</v>
      </c>
      <c r="U3721">
        <v>24.359715300000001</v>
      </c>
      <c r="V3721">
        <v>21.7699</v>
      </c>
      <c r="W3721">
        <v>9.2750000000000004</v>
      </c>
      <c r="X3721">
        <v>31.16</v>
      </c>
      <c r="Y3721">
        <v>42.2</v>
      </c>
    </row>
    <row r="3722" spans="4:25" x14ac:dyDescent="0.25">
      <c r="D3722" s="1">
        <v>39478</v>
      </c>
      <c r="E3722">
        <v>1841.42</v>
      </c>
      <c r="F3722">
        <v>4.8342808800000006</v>
      </c>
      <c r="G3722">
        <v>32.6</v>
      </c>
      <c r="H3722">
        <v>3.8850000000000002</v>
      </c>
      <c r="I3722">
        <v>6.1475</v>
      </c>
      <c r="L3722">
        <v>14.121184274999999</v>
      </c>
      <c r="O3722">
        <v>34.93</v>
      </c>
      <c r="P3722">
        <v>61.593384664941034</v>
      </c>
      <c r="Q3722">
        <v>68.05</v>
      </c>
      <c r="R3722">
        <v>7.59</v>
      </c>
      <c r="S3722">
        <v>3.5928535500000001</v>
      </c>
      <c r="T3722">
        <v>24.5</v>
      </c>
      <c r="U3722">
        <v>23.925425400000002</v>
      </c>
      <c r="V3722">
        <v>21.1</v>
      </c>
      <c r="W3722">
        <v>9.08</v>
      </c>
      <c r="X3722">
        <v>30.69</v>
      </c>
      <c r="Y3722">
        <v>42.42</v>
      </c>
    </row>
    <row r="3723" spans="4:25" x14ac:dyDescent="0.25">
      <c r="D3723" s="1">
        <v>39477</v>
      </c>
      <c r="E3723">
        <v>1808.51</v>
      </c>
      <c r="F3723">
        <v>4.7207095650000008</v>
      </c>
      <c r="G3723">
        <v>32.200000000000003</v>
      </c>
      <c r="H3723">
        <v>3.7104999999999997</v>
      </c>
      <c r="I3723">
        <v>6.2975000000000003</v>
      </c>
      <c r="L3723">
        <v>13.720045547499998</v>
      </c>
      <c r="O3723">
        <v>35.94</v>
      </c>
      <c r="P3723">
        <v>60.043124320857302</v>
      </c>
      <c r="Q3723">
        <v>67.39</v>
      </c>
      <c r="R3723">
        <v>7.6098999999999997</v>
      </c>
      <c r="S3723">
        <v>3.2771395800000005</v>
      </c>
      <c r="T3723">
        <v>24.36</v>
      </c>
      <c r="U3723">
        <v>22.490952700000001</v>
      </c>
      <c r="V3723">
        <v>20.69</v>
      </c>
      <c r="W3723">
        <v>8.8249999999999993</v>
      </c>
      <c r="X3723">
        <v>30.45</v>
      </c>
      <c r="Y3723">
        <v>40.28</v>
      </c>
    </row>
    <row r="3724" spans="4:25" x14ac:dyDescent="0.25">
      <c r="D3724" s="1">
        <v>39476</v>
      </c>
      <c r="E3724">
        <v>1807.67</v>
      </c>
      <c r="F3724">
        <v>4.6978524450000005</v>
      </c>
      <c r="G3724">
        <v>32.6</v>
      </c>
      <c r="H3724">
        <v>3.6975000000000002</v>
      </c>
      <c r="I3724">
        <v>6.3525</v>
      </c>
      <c r="L3724">
        <v>13.776350109999999</v>
      </c>
      <c r="O3724">
        <v>35.54</v>
      </c>
      <c r="P3724">
        <v>60.451087569300398</v>
      </c>
      <c r="Q3724">
        <v>68.63</v>
      </c>
      <c r="R3724">
        <v>7.61</v>
      </c>
      <c r="S3724">
        <v>3.3085681200000003</v>
      </c>
      <c r="T3724">
        <v>24.06</v>
      </c>
      <c r="U3724">
        <v>21.793456799999998</v>
      </c>
      <c r="V3724">
        <v>20.5</v>
      </c>
      <c r="W3724">
        <v>8.98</v>
      </c>
      <c r="X3724">
        <v>30.1</v>
      </c>
      <c r="Y3724">
        <v>40.299999999999997</v>
      </c>
    </row>
    <row r="3725" spans="4:25" x14ac:dyDescent="0.25">
      <c r="D3725" s="1">
        <v>39475</v>
      </c>
      <c r="E3725">
        <v>1805.08</v>
      </c>
      <c r="F3725">
        <v>4.6432096425000005</v>
      </c>
      <c r="G3725">
        <v>32.72</v>
      </c>
      <c r="H3725">
        <v>3.7909999999999999</v>
      </c>
      <c r="I3725">
        <v>6.1624999999999996</v>
      </c>
      <c r="L3725">
        <v>13.912982514999999</v>
      </c>
      <c r="O3725">
        <v>35.15</v>
      </c>
      <c r="P3725">
        <v>60.160980370407522</v>
      </c>
      <c r="Q3725">
        <v>70.27</v>
      </c>
      <c r="R3725">
        <v>7.46</v>
      </c>
      <c r="S3725">
        <v>3.2842824300000002</v>
      </c>
      <c r="T3725">
        <v>24.1</v>
      </c>
      <c r="U3725">
        <v>21.767136199999999</v>
      </c>
      <c r="V3725">
        <v>20.29</v>
      </c>
      <c r="W3725">
        <v>8.8450000000000006</v>
      </c>
      <c r="X3725">
        <v>29.6</v>
      </c>
      <c r="Y3725">
        <v>40.5</v>
      </c>
    </row>
    <row r="3726" spans="4:25" x14ac:dyDescent="0.25">
      <c r="D3726" s="1">
        <v>39472</v>
      </c>
      <c r="E3726">
        <v>1789.17</v>
      </c>
      <c r="F3726">
        <v>4.6432096425000005</v>
      </c>
      <c r="G3726">
        <v>32.94</v>
      </c>
      <c r="H3726">
        <v>3.88</v>
      </c>
      <c r="I3726">
        <v>6.2374999999999998</v>
      </c>
      <c r="L3726">
        <v>14.173735199999999</v>
      </c>
      <c r="O3726">
        <v>34.840000000000003</v>
      </c>
      <c r="P3726">
        <v>59.345053873521337</v>
      </c>
      <c r="Q3726">
        <v>68.92</v>
      </c>
      <c r="R3726">
        <v>7.15</v>
      </c>
      <c r="S3726">
        <v>3.1099968900000001</v>
      </c>
      <c r="T3726">
        <v>24.2</v>
      </c>
      <c r="U3726">
        <v>22.043502499999999</v>
      </c>
      <c r="V3726">
        <v>20</v>
      </c>
      <c r="W3726">
        <v>8.61</v>
      </c>
      <c r="X3726">
        <v>29.61</v>
      </c>
      <c r="Y3726">
        <v>40</v>
      </c>
    </row>
    <row r="3727" spans="4:25" x14ac:dyDescent="0.25">
      <c r="D3727" s="1">
        <v>39471</v>
      </c>
      <c r="E3727">
        <v>1826.92</v>
      </c>
      <c r="F3727">
        <v>4.8428523000000006</v>
      </c>
      <c r="G3727">
        <v>33.25</v>
      </c>
      <c r="H3727">
        <v>3.8835000000000002</v>
      </c>
      <c r="I3727">
        <v>6.4675000000000002</v>
      </c>
      <c r="L3727">
        <v>14.3761813825</v>
      </c>
      <c r="O3727">
        <v>34.64</v>
      </c>
      <c r="P3727">
        <v>60.877182517674285</v>
      </c>
      <c r="Q3727">
        <v>69.73</v>
      </c>
      <c r="R3727">
        <v>7.58</v>
      </c>
      <c r="S3727">
        <v>3.1342825800000003</v>
      </c>
      <c r="T3727">
        <v>25.11</v>
      </c>
      <c r="U3727">
        <v>21.714494999999999</v>
      </c>
      <c r="V3727">
        <v>20.69</v>
      </c>
      <c r="W3727">
        <v>8.7200000000000006</v>
      </c>
      <c r="X3727">
        <v>29.54</v>
      </c>
      <c r="Y3727">
        <v>40.409999999999997</v>
      </c>
    </row>
    <row r="3728" spans="4:25" x14ac:dyDescent="0.25">
      <c r="D3728" s="1">
        <v>39470</v>
      </c>
      <c r="E3728">
        <v>1789.53</v>
      </c>
      <c r="F3728">
        <v>4.9668521760000006</v>
      </c>
      <c r="G3728">
        <v>31.93</v>
      </c>
      <c r="H3728">
        <v>3.6985000000000001</v>
      </c>
      <c r="I3728">
        <v>6.0075000000000003</v>
      </c>
      <c r="L3728">
        <v>13.728806537424997</v>
      </c>
      <c r="O3728">
        <v>34.33</v>
      </c>
      <c r="P3728">
        <v>62.200796612622966</v>
      </c>
      <c r="Q3728">
        <v>70.5</v>
      </c>
      <c r="R3728">
        <v>7.56</v>
      </c>
      <c r="S3728">
        <v>3.3942823200000003</v>
      </c>
      <c r="T3728">
        <v>24.03</v>
      </c>
      <c r="U3728">
        <v>21.5434111</v>
      </c>
      <c r="V3728">
        <v>19.98</v>
      </c>
      <c r="W3728">
        <v>8.6300000000000008</v>
      </c>
      <c r="X3728">
        <v>29.46</v>
      </c>
      <c r="Y3728">
        <v>36.630000000000003</v>
      </c>
    </row>
    <row r="3729" spans="4:25" x14ac:dyDescent="0.25">
      <c r="D3729" s="1">
        <v>39469</v>
      </c>
      <c r="E3729">
        <v>1795.61</v>
      </c>
      <c r="F3729">
        <v>5.5585658699999998</v>
      </c>
      <c r="G3729">
        <v>31.99</v>
      </c>
      <c r="H3729">
        <v>3.9240000000000004</v>
      </c>
      <c r="I3729">
        <v>5.92</v>
      </c>
      <c r="L3729">
        <v>14.6229204875</v>
      </c>
      <c r="O3729">
        <v>34</v>
      </c>
      <c r="P3729">
        <v>59.889004871445458</v>
      </c>
      <c r="Q3729">
        <v>69.44</v>
      </c>
      <c r="R3729">
        <v>6.8300999999999998</v>
      </c>
      <c r="S3729">
        <v>3.1871396700000001</v>
      </c>
      <c r="T3729">
        <v>23.42</v>
      </c>
      <c r="U3729">
        <v>21.8066171</v>
      </c>
      <c r="V3729">
        <v>18.63</v>
      </c>
      <c r="W3729">
        <v>8.3249999999999993</v>
      </c>
      <c r="X3729">
        <v>28.92</v>
      </c>
      <c r="Y3729">
        <v>36.92</v>
      </c>
    </row>
    <row r="3730" spans="4:25" x14ac:dyDescent="0.25">
      <c r="D3730" s="1">
        <v>39465</v>
      </c>
      <c r="E3730">
        <v>1844.09</v>
      </c>
      <c r="F3730">
        <v>5.7628513800000007</v>
      </c>
      <c r="G3730">
        <v>33.01</v>
      </c>
      <c r="H3730">
        <v>3.9880000000000004</v>
      </c>
      <c r="I3730">
        <v>6.21</v>
      </c>
      <c r="L3730">
        <v>15.0208060625</v>
      </c>
      <c r="O3730">
        <v>35.33</v>
      </c>
      <c r="P3730">
        <v>58.501929826738966</v>
      </c>
      <c r="Q3730">
        <v>71.459999999999994</v>
      </c>
      <c r="R3730">
        <v>7.07</v>
      </c>
      <c r="S3730">
        <v>3.1214254500000003</v>
      </c>
      <c r="T3730">
        <v>24.3</v>
      </c>
      <c r="U3730">
        <v>22.806799899999998</v>
      </c>
      <c r="V3730">
        <v>19</v>
      </c>
      <c r="W3730">
        <v>8.5150000000000006</v>
      </c>
      <c r="X3730">
        <v>30.59</v>
      </c>
      <c r="Y3730">
        <v>38.35</v>
      </c>
    </row>
    <row r="3731" spans="4:25" x14ac:dyDescent="0.25">
      <c r="D3731" s="1">
        <v>39464</v>
      </c>
      <c r="E3731">
        <v>1842.1</v>
      </c>
      <c r="F3731">
        <v>5.7460656825000003</v>
      </c>
      <c r="G3731">
        <v>33.11</v>
      </c>
      <c r="H3731">
        <v>4.0060000000000002</v>
      </c>
      <c r="I3731">
        <v>5.8250000000000002</v>
      </c>
      <c r="L3731">
        <v>15.034319157499999</v>
      </c>
      <c r="O3731">
        <v>35.549999999999997</v>
      </c>
      <c r="P3731">
        <v>58.293415277534713</v>
      </c>
      <c r="Q3731">
        <v>72.099999999999994</v>
      </c>
      <c r="R3731">
        <v>6.34</v>
      </c>
      <c r="S3731">
        <v>3.1099968900000001</v>
      </c>
      <c r="T3731">
        <v>24.33</v>
      </c>
      <c r="U3731">
        <v>23.978066599999998</v>
      </c>
      <c r="V3731">
        <v>19.329999999999998</v>
      </c>
      <c r="W3731">
        <v>8.7050000000000001</v>
      </c>
      <c r="X3731">
        <v>30.52</v>
      </c>
      <c r="Y3731">
        <v>39.06</v>
      </c>
    </row>
    <row r="3732" spans="4:25" x14ac:dyDescent="0.25">
      <c r="D3732" s="1">
        <v>39463</v>
      </c>
      <c r="E3732">
        <v>1872.29</v>
      </c>
      <c r="F3732">
        <v>5.70142287</v>
      </c>
      <c r="G3732">
        <v>33.229999999999997</v>
      </c>
      <c r="H3732">
        <v>4.0175000000000001</v>
      </c>
      <c r="I3732">
        <v>5.9275000000000002</v>
      </c>
      <c r="L3732">
        <v>15.4136867875</v>
      </c>
      <c r="O3732">
        <v>37.700000000000003</v>
      </c>
      <c r="P3732">
        <v>58.112098278226668</v>
      </c>
      <c r="Q3732">
        <v>73.540000000000006</v>
      </c>
      <c r="R3732">
        <v>6.57</v>
      </c>
      <c r="S3732">
        <v>3.1528539900000001</v>
      </c>
      <c r="T3732">
        <v>25.15</v>
      </c>
      <c r="U3732">
        <v>24.188631399999998</v>
      </c>
      <c r="V3732">
        <v>19.88</v>
      </c>
      <c r="W3732">
        <v>9.09</v>
      </c>
      <c r="X3732">
        <v>31.78</v>
      </c>
      <c r="Y3732">
        <v>39.96</v>
      </c>
    </row>
    <row r="3733" spans="4:25" x14ac:dyDescent="0.25">
      <c r="D3733" s="1">
        <v>39462</v>
      </c>
      <c r="E3733">
        <v>1894.09</v>
      </c>
      <c r="F3733">
        <v>6.0371368200000006</v>
      </c>
      <c r="G3733">
        <v>34</v>
      </c>
      <c r="H3733">
        <v>4.0119999999999996</v>
      </c>
      <c r="I3733">
        <v>6.6825000000000001</v>
      </c>
      <c r="L3733">
        <v>15.956713012499998</v>
      </c>
      <c r="O3733">
        <v>37.92</v>
      </c>
      <c r="P3733">
        <v>58.003308078641851</v>
      </c>
      <c r="Q3733">
        <v>74.83</v>
      </c>
      <c r="R3733">
        <v>6.12</v>
      </c>
      <c r="S3733">
        <v>3.1499968500000004</v>
      </c>
      <c r="T3733">
        <v>25.85</v>
      </c>
      <c r="U3733">
        <v>23.951746</v>
      </c>
      <c r="V3733">
        <v>22.69</v>
      </c>
      <c r="W3733">
        <v>8.8350000000000009</v>
      </c>
      <c r="X3733">
        <v>30.6</v>
      </c>
      <c r="Y3733">
        <v>39.35</v>
      </c>
    </row>
    <row r="3734" spans="4:25" x14ac:dyDescent="0.25">
      <c r="D3734" s="1">
        <v>39461</v>
      </c>
      <c r="E3734">
        <v>1949.15</v>
      </c>
      <c r="F3734">
        <v>6.3849936150000008</v>
      </c>
      <c r="G3734">
        <v>34.39</v>
      </c>
      <c r="H3734">
        <v>4.1435000000000004</v>
      </c>
      <c r="I3734">
        <v>7.2125000000000004</v>
      </c>
      <c r="L3734">
        <v>16.361355135</v>
      </c>
      <c r="O3734">
        <v>38.479999999999997</v>
      </c>
      <c r="P3734">
        <v>58.665115126116184</v>
      </c>
      <c r="Q3734">
        <v>76.92</v>
      </c>
      <c r="R3734">
        <v>6.41</v>
      </c>
      <c r="S3734">
        <v>3.2528538900000004</v>
      </c>
      <c r="T3734">
        <v>26.29</v>
      </c>
      <c r="U3734">
        <v>23.701700300000002</v>
      </c>
      <c r="V3734">
        <v>23.08</v>
      </c>
      <c r="W3734">
        <v>8.8350000000000009</v>
      </c>
      <c r="X3734">
        <v>30.51</v>
      </c>
      <c r="Y3734">
        <v>40</v>
      </c>
    </row>
    <row r="3735" spans="4:25" x14ac:dyDescent="0.25">
      <c r="D3735" s="1">
        <v>39458</v>
      </c>
      <c r="E3735">
        <v>1912.81</v>
      </c>
      <c r="F3735">
        <v>6.1674938325000008</v>
      </c>
      <c r="G3735">
        <v>33.909999999999997</v>
      </c>
      <c r="H3735">
        <v>4.0540000000000003</v>
      </c>
      <c r="I3735">
        <v>6.7625000000000002</v>
      </c>
      <c r="L3735">
        <v>15.9717275625</v>
      </c>
      <c r="O3735">
        <v>38.049999999999997</v>
      </c>
      <c r="P3735">
        <v>60.22444132016534</v>
      </c>
      <c r="Q3735">
        <v>77.78</v>
      </c>
      <c r="R3735">
        <v>6.25</v>
      </c>
      <c r="S3735">
        <v>3.3442823700000002</v>
      </c>
      <c r="T3735">
        <v>25.87</v>
      </c>
      <c r="U3735">
        <v>22.6620366</v>
      </c>
      <c r="V3735">
        <v>21.99</v>
      </c>
      <c r="W3735">
        <v>8.56</v>
      </c>
      <c r="X3735">
        <v>30.3</v>
      </c>
      <c r="Y3735">
        <v>38.630000000000003</v>
      </c>
    </row>
    <row r="3736" spans="4:25" x14ac:dyDescent="0.25">
      <c r="D3736" s="1">
        <v>39457</v>
      </c>
      <c r="E3736">
        <v>1953.64</v>
      </c>
      <c r="F3736">
        <v>6.357850785000001</v>
      </c>
      <c r="G3736">
        <v>34.33</v>
      </c>
      <c r="H3736">
        <v>4.2130000000000001</v>
      </c>
      <c r="I3736">
        <v>7.0724999999999998</v>
      </c>
      <c r="L3736">
        <v>16.1839332025</v>
      </c>
      <c r="O3736">
        <v>39.25</v>
      </c>
      <c r="P3736">
        <v>63.334027858298221</v>
      </c>
      <c r="Q3736">
        <v>79.569999999999993</v>
      </c>
      <c r="R3736">
        <v>5.96</v>
      </c>
      <c r="S3736">
        <v>3.5285679000000001</v>
      </c>
      <c r="T3736">
        <v>26.24</v>
      </c>
      <c r="U3736">
        <v>23.109486799999999</v>
      </c>
      <c r="V3736">
        <v>22.54</v>
      </c>
      <c r="W3736">
        <v>8.61</v>
      </c>
      <c r="X3736">
        <v>30.89</v>
      </c>
      <c r="Y3736">
        <v>37.99</v>
      </c>
    </row>
    <row r="3737" spans="4:25" x14ac:dyDescent="0.25">
      <c r="D3737" s="1">
        <v>39456</v>
      </c>
      <c r="E3737">
        <v>1949.2</v>
      </c>
      <c r="F3737">
        <v>6.4071364500000003</v>
      </c>
      <c r="G3737">
        <v>34.44</v>
      </c>
      <c r="H3737">
        <v>4.2610000000000001</v>
      </c>
      <c r="I3737">
        <v>7.2225000000000001</v>
      </c>
      <c r="L3737">
        <v>16.3458401</v>
      </c>
      <c r="O3737">
        <v>39.46</v>
      </c>
      <c r="P3737">
        <v>60.985972717259095</v>
      </c>
      <c r="Q3737">
        <v>78.739999999999995</v>
      </c>
      <c r="R3737">
        <v>5.53</v>
      </c>
      <c r="S3737">
        <v>3.285711</v>
      </c>
      <c r="T3737">
        <v>26.24</v>
      </c>
      <c r="U3737">
        <v>22.806799899999998</v>
      </c>
      <c r="V3737">
        <v>22.75</v>
      </c>
      <c r="W3737">
        <v>8.5299999999999994</v>
      </c>
      <c r="X3737">
        <v>30.71</v>
      </c>
      <c r="Y3737">
        <v>37.79</v>
      </c>
    </row>
    <row r="3738" spans="4:25" x14ac:dyDescent="0.25">
      <c r="D3738" s="1">
        <v>39455</v>
      </c>
      <c r="E3738">
        <v>1910.33</v>
      </c>
      <c r="F3738">
        <v>6.1160653125000009</v>
      </c>
      <c r="G3738">
        <v>33.450000000000003</v>
      </c>
      <c r="H3738">
        <v>4.3940000000000001</v>
      </c>
      <c r="I3738">
        <v>6.8674999999999997</v>
      </c>
      <c r="L3738">
        <v>15.807315737574999</v>
      </c>
      <c r="O3738">
        <v>39.22</v>
      </c>
      <c r="P3738">
        <v>58.900827225216645</v>
      </c>
      <c r="Q3738">
        <v>77.94</v>
      </c>
      <c r="R3738">
        <v>6</v>
      </c>
      <c r="S3738">
        <v>3.3285681000000005</v>
      </c>
      <c r="T3738">
        <v>25.43</v>
      </c>
      <c r="U3738">
        <v>23.070005900000002</v>
      </c>
      <c r="V3738">
        <v>22.26</v>
      </c>
      <c r="W3738">
        <v>8.31</v>
      </c>
      <c r="X3738">
        <v>30.55</v>
      </c>
      <c r="Y3738">
        <v>35.99</v>
      </c>
    </row>
    <row r="3739" spans="4:25" x14ac:dyDescent="0.25">
      <c r="D3739" s="1">
        <v>39454</v>
      </c>
      <c r="E3739">
        <v>1957.44</v>
      </c>
      <c r="F3739">
        <v>6.3442793699999998</v>
      </c>
      <c r="G3739">
        <v>34.61</v>
      </c>
      <c r="H3739">
        <v>4.4409999999999998</v>
      </c>
      <c r="I3739">
        <v>6.7249999999999996</v>
      </c>
      <c r="L3739">
        <v>16.246994312499996</v>
      </c>
      <c r="O3739">
        <v>40.24</v>
      </c>
      <c r="P3739">
        <v>59.816478071722251</v>
      </c>
      <c r="Q3739">
        <v>77.319999999999993</v>
      </c>
      <c r="R3739">
        <v>6.08</v>
      </c>
      <c r="S3739">
        <v>3.5542821600000001</v>
      </c>
      <c r="T3739">
        <v>26.13</v>
      </c>
      <c r="U3739">
        <v>21.675014099999999</v>
      </c>
      <c r="V3739">
        <v>22.88</v>
      </c>
      <c r="W3739">
        <v>8.5</v>
      </c>
      <c r="X3739">
        <v>31.38</v>
      </c>
      <c r="Y3739">
        <v>36.450000000000003</v>
      </c>
    </row>
    <row r="3740" spans="4:25" x14ac:dyDescent="0.25">
      <c r="D3740" s="1">
        <v>39451</v>
      </c>
      <c r="E3740">
        <v>1963.52</v>
      </c>
      <c r="F3740">
        <v>6.430350712500001</v>
      </c>
      <c r="G3740">
        <v>34.380000000000003</v>
      </c>
      <c r="H3740">
        <v>4.4395000000000007</v>
      </c>
      <c r="I3740">
        <v>7.5</v>
      </c>
      <c r="L3740">
        <v>16.440932249999999</v>
      </c>
      <c r="O3740">
        <v>40.36</v>
      </c>
      <c r="P3740">
        <v>59.517305022863987</v>
      </c>
      <c r="Q3740">
        <v>75.55</v>
      </c>
      <c r="R3740">
        <v>6.25</v>
      </c>
      <c r="S3740">
        <v>3.5157107700000001</v>
      </c>
      <c r="T3740">
        <v>26.12</v>
      </c>
      <c r="U3740">
        <v>22.714677800000004</v>
      </c>
      <c r="V3740">
        <v>22.67</v>
      </c>
      <c r="W3740">
        <v>8.42</v>
      </c>
      <c r="X3740">
        <v>30.13</v>
      </c>
      <c r="Y3740">
        <v>37.03</v>
      </c>
    </row>
    <row r="3741" spans="4:25" x14ac:dyDescent="0.25">
      <c r="D3741" s="1">
        <v>39450</v>
      </c>
      <c r="E3741">
        <v>2051.7600000000002</v>
      </c>
      <c r="F3741">
        <v>6.9617787525000008</v>
      </c>
      <c r="G3741">
        <v>35.369999999999997</v>
      </c>
      <c r="H3741">
        <v>4.7604999999999995</v>
      </c>
      <c r="I3741">
        <v>8.1875</v>
      </c>
      <c r="L3741">
        <v>17.1498692525</v>
      </c>
      <c r="O3741">
        <v>41.79</v>
      </c>
      <c r="P3741">
        <v>60.84998496777807</v>
      </c>
      <c r="Q3741">
        <v>75.78</v>
      </c>
      <c r="R3741">
        <v>6.77</v>
      </c>
      <c r="S3741">
        <v>3.7242819900000002</v>
      </c>
      <c r="T3741">
        <v>26.75</v>
      </c>
      <c r="U3741">
        <v>24.346555000000002</v>
      </c>
      <c r="V3741">
        <v>24.67</v>
      </c>
      <c r="W3741">
        <v>8.67</v>
      </c>
      <c r="X3741">
        <v>30.97</v>
      </c>
      <c r="Y3741">
        <v>37.9</v>
      </c>
    </row>
    <row r="3742" spans="4:25" x14ac:dyDescent="0.25">
      <c r="D3742" s="1">
        <v>39449</v>
      </c>
      <c r="E3742">
        <v>2049.71</v>
      </c>
      <c r="F3742">
        <v>6.9585644700000007</v>
      </c>
      <c r="G3742">
        <v>35.22</v>
      </c>
      <c r="H3742">
        <v>4.8125</v>
      </c>
      <c r="I3742">
        <v>8.2524999999999995</v>
      </c>
      <c r="L3742">
        <v>17.146365857500001</v>
      </c>
      <c r="O3742">
        <v>41.71</v>
      </c>
      <c r="P3742">
        <v>61.774701664249079</v>
      </c>
      <c r="Q3742">
        <v>75.290000000000006</v>
      </c>
      <c r="R3742">
        <v>7.14</v>
      </c>
      <c r="S3742">
        <v>3.7642819500000004</v>
      </c>
      <c r="T3742">
        <v>26.54</v>
      </c>
      <c r="U3742">
        <v>24.5439595</v>
      </c>
      <c r="V3742">
        <v>25.35</v>
      </c>
      <c r="W3742">
        <v>8.85</v>
      </c>
      <c r="X3742">
        <v>31.13</v>
      </c>
      <c r="Y3742">
        <v>38.39</v>
      </c>
    </row>
    <row r="3743" spans="4:25" x14ac:dyDescent="0.25">
      <c r="D3743" s="1">
        <v>39447</v>
      </c>
      <c r="E3743">
        <v>2084.9299999999998</v>
      </c>
      <c r="F3743">
        <v>7.0742786400000011</v>
      </c>
      <c r="G3743">
        <v>35.6</v>
      </c>
      <c r="H3743">
        <v>4.6320000000000006</v>
      </c>
      <c r="I3743">
        <v>8.5050000000000008</v>
      </c>
      <c r="L3743">
        <v>17.303768390000002</v>
      </c>
      <c r="O3743">
        <v>42.73</v>
      </c>
      <c r="P3743">
        <v>63.243369358644195</v>
      </c>
      <c r="Q3743">
        <v>75.900000000000006</v>
      </c>
      <c r="R3743">
        <v>7.5</v>
      </c>
      <c r="S3743">
        <v>3.8028533400000004</v>
      </c>
      <c r="T3743">
        <v>27.069900000000001</v>
      </c>
      <c r="U3743">
        <v>25.596783500000001</v>
      </c>
      <c r="V3743">
        <v>26.66</v>
      </c>
      <c r="W3743">
        <v>9.1300000000000008</v>
      </c>
      <c r="X3743">
        <v>31.61</v>
      </c>
      <c r="Y3743">
        <v>39.35</v>
      </c>
    </row>
    <row r="3744" spans="4:25" x14ac:dyDescent="0.25">
      <c r="D3744" s="1">
        <v>39444</v>
      </c>
      <c r="E3744">
        <v>2107.0500000000002</v>
      </c>
      <c r="F3744">
        <v>7.1367785775000012</v>
      </c>
      <c r="G3744">
        <v>36.119999999999997</v>
      </c>
      <c r="H3744">
        <v>4.7225000000000001</v>
      </c>
      <c r="I3744">
        <v>8.6974999999999998</v>
      </c>
      <c r="L3744">
        <v>17.5802863525</v>
      </c>
      <c r="O3744">
        <v>42.93</v>
      </c>
      <c r="P3744">
        <v>63.660398457052679</v>
      </c>
      <c r="Q3744">
        <v>77.03</v>
      </c>
      <c r="R3744">
        <v>7.32</v>
      </c>
      <c r="S3744">
        <v>3.8471390100000002</v>
      </c>
      <c r="T3744">
        <v>27.56</v>
      </c>
      <c r="U3744">
        <v>25.662585</v>
      </c>
      <c r="V3744">
        <v>26.76</v>
      </c>
      <c r="W3744">
        <v>9.1999999999999993</v>
      </c>
      <c r="X3744">
        <v>31.82</v>
      </c>
      <c r="Y3744">
        <v>39.57</v>
      </c>
    </row>
    <row r="3745" spans="4:25" x14ac:dyDescent="0.25">
      <c r="D3745" s="1">
        <v>39443</v>
      </c>
      <c r="E3745">
        <v>2106.09</v>
      </c>
      <c r="F3745">
        <v>7.0917786225000006</v>
      </c>
      <c r="G3745">
        <v>35.97</v>
      </c>
      <c r="H3745">
        <v>4.7125000000000004</v>
      </c>
      <c r="I3745">
        <v>8.7850000000000001</v>
      </c>
      <c r="L3745">
        <v>17.535492944999998</v>
      </c>
      <c r="O3745">
        <v>42.34</v>
      </c>
      <c r="P3745">
        <v>63.334027858298221</v>
      </c>
      <c r="Q3745">
        <v>76.7</v>
      </c>
      <c r="R3745">
        <v>7.53</v>
      </c>
      <c r="S3745">
        <v>3.9214246500000001</v>
      </c>
      <c r="T3745">
        <v>27.79</v>
      </c>
      <c r="U3745">
        <v>25.938951300000003</v>
      </c>
      <c r="V3745">
        <v>26.83</v>
      </c>
      <c r="W3745">
        <v>9.2149999999999999</v>
      </c>
      <c r="X3745">
        <v>31.6</v>
      </c>
      <c r="Y3745">
        <v>39.68</v>
      </c>
    </row>
    <row r="3746" spans="4:25" x14ac:dyDescent="0.25">
      <c r="D3746" s="1">
        <v>39442</v>
      </c>
      <c r="E3746">
        <v>2136.94</v>
      </c>
      <c r="F3746">
        <v>7.1053500375</v>
      </c>
      <c r="G3746">
        <v>36.61</v>
      </c>
      <c r="H3746">
        <v>4.6425000000000001</v>
      </c>
      <c r="I3746">
        <v>9.0649999999999995</v>
      </c>
      <c r="L3746">
        <v>17.78823787</v>
      </c>
      <c r="O3746">
        <v>43.12</v>
      </c>
      <c r="P3746">
        <v>63.995834905772561</v>
      </c>
      <c r="Q3746">
        <v>77.28</v>
      </c>
      <c r="R3746">
        <v>7.77</v>
      </c>
      <c r="S3746">
        <v>4.0999959000000006</v>
      </c>
      <c r="T3746">
        <v>28.38</v>
      </c>
      <c r="U3746">
        <v>26.373241199999999</v>
      </c>
      <c r="V3746">
        <v>27.45</v>
      </c>
      <c r="W3746">
        <v>9.2650000000000006</v>
      </c>
      <c r="X3746">
        <v>32.1</v>
      </c>
      <c r="Y3746">
        <v>40.28</v>
      </c>
    </row>
    <row r="3747" spans="4:25" x14ac:dyDescent="0.25">
      <c r="D3747" s="1">
        <v>39440</v>
      </c>
      <c r="E3747">
        <v>2128.62</v>
      </c>
      <c r="F3747">
        <v>7.0999929000000011</v>
      </c>
      <c r="G3747">
        <v>36.58</v>
      </c>
      <c r="H3747">
        <v>4.5505000000000004</v>
      </c>
      <c r="I3747">
        <v>8.9450000000000003</v>
      </c>
      <c r="L3747">
        <v>17.5352427025</v>
      </c>
      <c r="O3747">
        <v>42.84</v>
      </c>
      <c r="P3747">
        <v>64.149954355184391</v>
      </c>
      <c r="Q3747">
        <v>77.709999999999994</v>
      </c>
      <c r="R3747">
        <v>7.77</v>
      </c>
      <c r="S3747">
        <v>3.9871388700000003</v>
      </c>
      <c r="T3747">
        <v>28.72</v>
      </c>
      <c r="U3747">
        <v>26.373241199999999</v>
      </c>
      <c r="V3747">
        <v>27.31</v>
      </c>
      <c r="W3747">
        <v>9.15</v>
      </c>
      <c r="X3747">
        <v>31.7</v>
      </c>
      <c r="Y3747">
        <v>40.31</v>
      </c>
    </row>
    <row r="3748" spans="4:25" x14ac:dyDescent="0.25">
      <c r="D3748" s="1">
        <v>39437</v>
      </c>
      <c r="E3748">
        <v>2111.77</v>
      </c>
      <c r="F3748">
        <v>6.9253502175000001</v>
      </c>
      <c r="G3748">
        <v>36.06</v>
      </c>
      <c r="H3748">
        <v>4.5630000000000006</v>
      </c>
      <c r="I3748">
        <v>8.7899999999999991</v>
      </c>
      <c r="L3748">
        <v>17.434144732500002</v>
      </c>
      <c r="O3748">
        <v>42.18</v>
      </c>
      <c r="P3748">
        <v>63.53347655753705</v>
      </c>
      <c r="Q3748">
        <v>77.349999999999994</v>
      </c>
      <c r="R3748">
        <v>7.79</v>
      </c>
      <c r="S3748">
        <v>4.0142817000000006</v>
      </c>
      <c r="T3748">
        <v>28.6</v>
      </c>
      <c r="U3748">
        <v>26.991775300000004</v>
      </c>
      <c r="V3748">
        <v>26.96</v>
      </c>
      <c r="W3748">
        <v>9.2050000000000001</v>
      </c>
      <c r="X3748">
        <v>31.69</v>
      </c>
      <c r="Y3748">
        <v>39.96</v>
      </c>
    </row>
    <row r="3749" spans="4:25" x14ac:dyDescent="0.25">
      <c r="D3749" s="1">
        <v>39436</v>
      </c>
      <c r="E3749">
        <v>2069.6799999999998</v>
      </c>
      <c r="F3749">
        <v>6.686064742500001</v>
      </c>
      <c r="G3749">
        <v>35.520000000000003</v>
      </c>
      <c r="H3749">
        <v>4.5289999999999999</v>
      </c>
      <c r="I3749">
        <v>8.7925000000000004</v>
      </c>
      <c r="L3749">
        <v>17.2589749825</v>
      </c>
      <c r="O3749">
        <v>42.17</v>
      </c>
      <c r="P3749">
        <v>62.454640411654225</v>
      </c>
      <c r="Q3749">
        <v>76.489999999999995</v>
      </c>
      <c r="R3749">
        <v>7.97</v>
      </c>
      <c r="S3749">
        <v>3.8914246800000001</v>
      </c>
      <c r="T3749">
        <v>28.28</v>
      </c>
      <c r="U3749">
        <v>26.504844200000001</v>
      </c>
      <c r="V3749">
        <v>26.41</v>
      </c>
      <c r="W3749">
        <v>9.06</v>
      </c>
      <c r="X3749">
        <v>30.43</v>
      </c>
      <c r="Y3749">
        <v>39.119999999999997</v>
      </c>
    </row>
    <row r="3750" spans="4:25" x14ac:dyDescent="0.25">
      <c r="D3750" s="1">
        <v>39435</v>
      </c>
      <c r="E3750">
        <v>2031</v>
      </c>
      <c r="F3750">
        <v>6.5399934600000007</v>
      </c>
      <c r="G3750">
        <v>34.79</v>
      </c>
      <c r="H3750">
        <v>4.4690000000000003</v>
      </c>
      <c r="I3750">
        <v>8.6125000000000007</v>
      </c>
      <c r="L3750">
        <v>16.9506762225</v>
      </c>
      <c r="O3750">
        <v>41.87</v>
      </c>
      <c r="P3750">
        <v>62.010413763349533</v>
      </c>
      <c r="Q3750">
        <v>76.790000000000006</v>
      </c>
      <c r="R3750">
        <v>7.98</v>
      </c>
      <c r="S3750">
        <v>3.5528535900000002</v>
      </c>
      <c r="T3750">
        <v>28.19</v>
      </c>
      <c r="U3750">
        <v>24.1096696</v>
      </c>
      <c r="V3750">
        <v>26.19</v>
      </c>
      <c r="W3750">
        <v>9.0150000000000006</v>
      </c>
      <c r="X3750">
        <v>30.09</v>
      </c>
      <c r="Y3750">
        <v>38.28</v>
      </c>
    </row>
    <row r="3751" spans="4:25" x14ac:dyDescent="0.25">
      <c r="D3751" s="1">
        <v>39434</v>
      </c>
      <c r="E3751">
        <v>2029.49</v>
      </c>
      <c r="F3751">
        <v>6.5349934650000003</v>
      </c>
      <c r="G3751">
        <v>34.74</v>
      </c>
      <c r="H3751">
        <v>4.3445</v>
      </c>
      <c r="I3751">
        <v>8.5325000000000006</v>
      </c>
      <c r="L3751">
        <v>16.850078737500002</v>
      </c>
      <c r="O3751">
        <v>42.03</v>
      </c>
      <c r="P3751">
        <v>62.055743013176546</v>
      </c>
      <c r="Q3751">
        <v>77.02</v>
      </c>
      <c r="R3751">
        <v>7.68</v>
      </c>
      <c r="S3751">
        <v>3.4542822600000003</v>
      </c>
      <c r="T3751">
        <v>28.15</v>
      </c>
      <c r="U3751">
        <v>22.9384029</v>
      </c>
      <c r="V3751">
        <v>25.91</v>
      </c>
      <c r="W3751">
        <v>9.0399999999999991</v>
      </c>
      <c r="X3751">
        <v>29.77</v>
      </c>
      <c r="Y3751">
        <v>38.72</v>
      </c>
    </row>
    <row r="3752" spans="4:25" x14ac:dyDescent="0.25">
      <c r="D3752" s="1">
        <v>39433</v>
      </c>
      <c r="E3752">
        <v>2020.8</v>
      </c>
      <c r="F3752">
        <v>6.5857077000000004</v>
      </c>
      <c r="G3752">
        <v>34.39</v>
      </c>
      <c r="H3752">
        <v>4.2545000000000002</v>
      </c>
      <c r="I3752">
        <v>8.32</v>
      </c>
      <c r="L3752">
        <v>16.746978827499998</v>
      </c>
      <c r="O3752">
        <v>40.9</v>
      </c>
      <c r="P3752">
        <v>61.801899214145287</v>
      </c>
      <c r="Q3752">
        <v>77.37</v>
      </c>
      <c r="R3752">
        <v>7.95</v>
      </c>
      <c r="S3752">
        <v>3.2999967000000003</v>
      </c>
      <c r="T3752">
        <v>27.95</v>
      </c>
      <c r="U3752">
        <v>23.464814899999997</v>
      </c>
      <c r="V3752">
        <v>25.72</v>
      </c>
      <c r="W3752">
        <v>9.0500000000000007</v>
      </c>
      <c r="X3752">
        <v>29.37</v>
      </c>
      <c r="Y3752">
        <v>39.119999999999997</v>
      </c>
    </row>
    <row r="3753" spans="4:25" x14ac:dyDescent="0.25">
      <c r="D3753" s="1">
        <v>39430</v>
      </c>
      <c r="E3753">
        <v>2072.11</v>
      </c>
      <c r="F3753">
        <v>6.7996360574999999</v>
      </c>
      <c r="G3753">
        <v>35.31</v>
      </c>
      <c r="H3753">
        <v>4.4539999999999997</v>
      </c>
      <c r="I3753">
        <v>8.7675000000000001</v>
      </c>
      <c r="L3753">
        <v>17.26573153</v>
      </c>
      <c r="O3753">
        <v>42.11</v>
      </c>
      <c r="P3753">
        <v>62.092006413038135</v>
      </c>
      <c r="Q3753">
        <v>78.459999999999994</v>
      </c>
      <c r="R3753">
        <v>8.43</v>
      </c>
      <c r="S3753">
        <v>3.3599966400000003</v>
      </c>
      <c r="T3753">
        <v>28.65</v>
      </c>
      <c r="U3753">
        <v>23.714860600000002</v>
      </c>
      <c r="V3753">
        <v>26.29</v>
      </c>
      <c r="W3753">
        <v>9.07</v>
      </c>
      <c r="X3753">
        <v>29.78</v>
      </c>
      <c r="Y3753">
        <v>39.380000000000003</v>
      </c>
    </row>
    <row r="3754" spans="4:25" x14ac:dyDescent="0.25">
      <c r="D3754" s="1">
        <v>39429</v>
      </c>
      <c r="E3754">
        <v>2094.6799999999998</v>
      </c>
      <c r="F3754">
        <v>6.8510645775000008</v>
      </c>
      <c r="G3754">
        <v>35.22</v>
      </c>
      <c r="H3754">
        <v>4.62</v>
      </c>
      <c r="I3754">
        <v>8.625</v>
      </c>
      <c r="L3754">
        <v>17.368080712499999</v>
      </c>
      <c r="O3754">
        <v>43.9</v>
      </c>
      <c r="P3754">
        <v>62.137335662865162</v>
      </c>
      <c r="Q3754">
        <v>78.69</v>
      </c>
      <c r="R3754">
        <v>8.84</v>
      </c>
      <c r="S3754">
        <v>3.2914252800000003</v>
      </c>
      <c r="T3754">
        <v>29.06</v>
      </c>
      <c r="U3754">
        <v>22.596235100000001</v>
      </c>
      <c r="V3754">
        <v>27.16</v>
      </c>
      <c r="W3754">
        <v>9.02</v>
      </c>
      <c r="X3754">
        <v>30.27</v>
      </c>
      <c r="Y3754">
        <v>39.86</v>
      </c>
    </row>
    <row r="3755" spans="4:25" x14ac:dyDescent="0.25">
      <c r="D3755" s="1">
        <v>39428</v>
      </c>
      <c r="E3755">
        <v>2101.36</v>
      </c>
      <c r="F3755">
        <v>6.8164217550000012</v>
      </c>
      <c r="G3755">
        <v>34.47</v>
      </c>
      <c r="H3755">
        <v>4.5640000000000001</v>
      </c>
      <c r="I3755">
        <v>8.8674999999999997</v>
      </c>
      <c r="L3755">
        <v>17.500709237500001</v>
      </c>
      <c r="O3755">
        <v>43.54</v>
      </c>
      <c r="P3755">
        <v>63.633200907156471</v>
      </c>
      <c r="Q3755">
        <v>78.09</v>
      </c>
      <c r="R3755">
        <v>8.9700000000000006</v>
      </c>
      <c r="S3755">
        <v>3.3085681200000003</v>
      </c>
      <c r="T3755">
        <v>28.8</v>
      </c>
      <c r="U3755">
        <v>22.438311500000001</v>
      </c>
      <c r="V3755">
        <v>27.28</v>
      </c>
      <c r="W3755">
        <v>8.8149999999999995</v>
      </c>
      <c r="X3755">
        <v>29.85</v>
      </c>
      <c r="Y3755">
        <v>41.01</v>
      </c>
    </row>
    <row r="3756" spans="4:25" x14ac:dyDescent="0.25">
      <c r="D3756" s="1">
        <v>39427</v>
      </c>
      <c r="E3756">
        <v>2083.7199999999998</v>
      </c>
      <c r="F3756">
        <v>6.7335789807000008</v>
      </c>
      <c r="G3756">
        <v>34.1</v>
      </c>
      <c r="H3756">
        <v>4.5375000000000005</v>
      </c>
      <c r="I3756">
        <v>8.5724</v>
      </c>
      <c r="L3756">
        <v>17.497055697</v>
      </c>
      <c r="O3756">
        <v>43.2699</v>
      </c>
      <c r="P3756">
        <v>63.424686357952233</v>
      </c>
      <c r="Q3756">
        <v>76.48</v>
      </c>
      <c r="R3756">
        <v>9.07</v>
      </c>
      <c r="S3756">
        <v>3.3285681000000005</v>
      </c>
      <c r="T3756">
        <v>28.02</v>
      </c>
      <c r="U3756">
        <v>22.6751969</v>
      </c>
      <c r="V3756">
        <v>26.93</v>
      </c>
      <c r="W3756">
        <v>8.8900500000000005</v>
      </c>
      <c r="X3756">
        <v>29.64</v>
      </c>
      <c r="Y3756">
        <v>40.18</v>
      </c>
    </row>
    <row r="3757" spans="4:25" x14ac:dyDescent="0.25">
      <c r="D3757" s="1">
        <v>39426</v>
      </c>
      <c r="E3757">
        <v>2134.88</v>
      </c>
      <c r="F3757">
        <v>6.9360644925000008</v>
      </c>
      <c r="G3757">
        <v>34.76</v>
      </c>
      <c r="H3757">
        <v>4.6509999999999998</v>
      </c>
      <c r="I3757">
        <v>8.5625</v>
      </c>
      <c r="L3757">
        <v>17.977921684999998</v>
      </c>
      <c r="O3757">
        <v>44.62</v>
      </c>
      <c r="P3757">
        <v>64.594181003489084</v>
      </c>
      <c r="Q3757">
        <v>77.28</v>
      </c>
      <c r="R3757">
        <v>9.18</v>
      </c>
      <c r="S3757">
        <v>3.3557109299999999</v>
      </c>
      <c r="T3757">
        <v>27.66</v>
      </c>
      <c r="U3757">
        <v>23.227929499999998</v>
      </c>
      <c r="V3757">
        <v>27.78</v>
      </c>
      <c r="W3757">
        <v>9.1750000000000007</v>
      </c>
      <c r="X3757">
        <v>30.13</v>
      </c>
      <c r="Y3757">
        <v>40.57</v>
      </c>
    </row>
    <row r="3758" spans="4:25" x14ac:dyDescent="0.25">
      <c r="D3758" s="1">
        <v>39423</v>
      </c>
      <c r="E3758">
        <v>2130</v>
      </c>
      <c r="F3758">
        <v>6.9392787750000009</v>
      </c>
      <c r="G3758">
        <v>34.53</v>
      </c>
      <c r="H3758">
        <v>4.7155000000000005</v>
      </c>
      <c r="I3758">
        <v>8.4700000000000006</v>
      </c>
      <c r="L3758">
        <v>17.889085597499999</v>
      </c>
      <c r="O3758">
        <v>44.37</v>
      </c>
      <c r="P3758">
        <v>65.120000301482406</v>
      </c>
      <c r="Q3758">
        <v>77</v>
      </c>
      <c r="R3758">
        <v>9.0500000000000007</v>
      </c>
      <c r="S3758">
        <v>3.3671394900000005</v>
      </c>
      <c r="T3758">
        <v>27.45</v>
      </c>
      <c r="U3758">
        <v>23.175288299999998</v>
      </c>
      <c r="V3758">
        <v>27.73</v>
      </c>
      <c r="W3758">
        <v>9.14</v>
      </c>
      <c r="X3758">
        <v>29.71</v>
      </c>
      <c r="Y3758">
        <v>40.119999999999997</v>
      </c>
    </row>
    <row r="3759" spans="4:25" x14ac:dyDescent="0.25">
      <c r="D3759" s="1">
        <v>39422</v>
      </c>
      <c r="E3759">
        <v>2127.65</v>
      </c>
      <c r="F3759">
        <v>6.7840217874000004</v>
      </c>
      <c r="G3759">
        <v>34.549999999999997</v>
      </c>
      <c r="H3759">
        <v>4.7104999999999997</v>
      </c>
      <c r="I3759">
        <v>8.5775000000000006</v>
      </c>
      <c r="L3759">
        <v>17.898845054999999</v>
      </c>
      <c r="O3759">
        <v>44.54</v>
      </c>
      <c r="P3759">
        <v>64.213415304942203</v>
      </c>
      <c r="Q3759">
        <v>77.03</v>
      </c>
      <c r="R3759">
        <v>9.07</v>
      </c>
      <c r="S3759">
        <v>3.4142823</v>
      </c>
      <c r="T3759">
        <v>27.79</v>
      </c>
      <c r="U3759">
        <v>22.109304000000002</v>
      </c>
      <c r="V3759">
        <v>27.98</v>
      </c>
      <c r="W3759">
        <v>9.15</v>
      </c>
      <c r="X3759">
        <v>29.75</v>
      </c>
      <c r="Y3759">
        <v>40.409999999999997</v>
      </c>
    </row>
    <row r="3760" spans="4:25" x14ac:dyDescent="0.25">
      <c r="D3760" s="1">
        <v>39421</v>
      </c>
      <c r="E3760">
        <v>2099.31</v>
      </c>
      <c r="F3760">
        <v>6.6249933750000007</v>
      </c>
      <c r="G3760">
        <v>34.15</v>
      </c>
      <c r="H3760">
        <v>4.6595000000000004</v>
      </c>
      <c r="I3760">
        <v>8.4075000000000006</v>
      </c>
      <c r="L3760">
        <v>17.479688867499998</v>
      </c>
      <c r="O3760">
        <v>43.9</v>
      </c>
      <c r="P3760">
        <v>63.143645009024787</v>
      </c>
      <c r="Q3760">
        <v>76.27</v>
      </c>
      <c r="R3760">
        <v>8.91</v>
      </c>
      <c r="S3760">
        <v>3.4185680100000004</v>
      </c>
      <c r="T3760">
        <v>27.48</v>
      </c>
      <c r="U3760">
        <v>22.7804793</v>
      </c>
      <c r="V3760">
        <v>27.22</v>
      </c>
      <c r="W3760">
        <v>9.09</v>
      </c>
      <c r="X3760">
        <v>29.69</v>
      </c>
      <c r="Y3760">
        <v>40.369999999999997</v>
      </c>
    </row>
    <row r="3761" spans="4:25" x14ac:dyDescent="0.25">
      <c r="D3761" s="1">
        <v>39420</v>
      </c>
      <c r="E3761">
        <v>2059.06</v>
      </c>
      <c r="F3761">
        <v>6.421779292500001</v>
      </c>
      <c r="G3761">
        <v>32.770000000000003</v>
      </c>
      <c r="H3761">
        <v>4.7205000000000004</v>
      </c>
      <c r="I3761">
        <v>7.9924999999999997</v>
      </c>
      <c r="L3761">
        <v>17.120590879999998</v>
      </c>
      <c r="O3761">
        <v>43.32</v>
      </c>
      <c r="P3761">
        <v>62.708484210685477</v>
      </c>
      <c r="Q3761">
        <v>76.650000000000006</v>
      </c>
      <c r="R3761">
        <v>9.25</v>
      </c>
      <c r="S3761">
        <v>3.3928537500000004</v>
      </c>
      <c r="T3761">
        <v>26.96</v>
      </c>
      <c r="U3761">
        <v>22.385670300000001</v>
      </c>
      <c r="V3761">
        <v>26.31</v>
      </c>
      <c r="W3761">
        <v>10.365</v>
      </c>
      <c r="X3761">
        <v>29.13</v>
      </c>
      <c r="Y3761">
        <v>39.36</v>
      </c>
    </row>
    <row r="3762" spans="4:25" x14ac:dyDescent="0.25">
      <c r="D3762" s="1">
        <v>39419</v>
      </c>
      <c r="E3762">
        <v>2067.4499999999998</v>
      </c>
      <c r="F3762">
        <v>6.3878507550000014</v>
      </c>
      <c r="G3762">
        <v>32.92</v>
      </c>
      <c r="H3762">
        <v>4.5454999999999997</v>
      </c>
      <c r="I3762">
        <v>8</v>
      </c>
      <c r="L3762">
        <v>17.054777102500001</v>
      </c>
      <c r="O3762">
        <v>42.69</v>
      </c>
      <c r="P3762">
        <v>60.68679966840083</v>
      </c>
      <c r="Q3762">
        <v>76.58</v>
      </c>
      <c r="R3762">
        <v>9.66</v>
      </c>
      <c r="S3762">
        <v>3.3971394600000004</v>
      </c>
      <c r="T3762">
        <v>27.57</v>
      </c>
      <c r="U3762">
        <v>21.280205100000003</v>
      </c>
      <c r="V3762">
        <v>26.25</v>
      </c>
      <c r="W3762">
        <v>10.525</v>
      </c>
      <c r="X3762">
        <v>29.23</v>
      </c>
      <c r="Y3762">
        <v>39.96</v>
      </c>
    </row>
    <row r="3763" spans="4:25" x14ac:dyDescent="0.25">
      <c r="D3763" s="1">
        <v>39416</v>
      </c>
      <c r="E3763">
        <v>2089.1</v>
      </c>
      <c r="F3763">
        <v>6.5078506350000005</v>
      </c>
      <c r="G3763">
        <v>33.6</v>
      </c>
      <c r="H3763">
        <v>4.5280000000000005</v>
      </c>
      <c r="I3763">
        <v>7.8849999999999998</v>
      </c>
      <c r="L3763">
        <v>17.341805249999997</v>
      </c>
      <c r="O3763">
        <v>42.14</v>
      </c>
      <c r="P3763">
        <v>61.103828766809329</v>
      </c>
      <c r="Q3763">
        <v>77.180000000000007</v>
      </c>
      <c r="R3763">
        <v>9.76</v>
      </c>
      <c r="S3763">
        <v>3.2999967000000003</v>
      </c>
      <c r="T3763">
        <v>28.02</v>
      </c>
      <c r="U3763">
        <v>22.504113000000004</v>
      </c>
      <c r="V3763">
        <v>26.08</v>
      </c>
      <c r="W3763">
        <v>10.27</v>
      </c>
      <c r="X3763">
        <v>29.32</v>
      </c>
      <c r="Y3763">
        <v>40.78</v>
      </c>
    </row>
    <row r="3764" spans="4:25" x14ac:dyDescent="0.25">
      <c r="D3764" s="1">
        <v>39415</v>
      </c>
      <c r="E3764">
        <v>2102.42</v>
      </c>
      <c r="F3764">
        <v>6.5817791325000004</v>
      </c>
      <c r="G3764">
        <v>33.590000000000003</v>
      </c>
      <c r="H3764">
        <v>4.4575000000000005</v>
      </c>
      <c r="I3764">
        <v>8.2799999999999994</v>
      </c>
      <c r="L3764">
        <v>17.441902249999998</v>
      </c>
      <c r="O3764">
        <v>42.75</v>
      </c>
      <c r="P3764">
        <v>60.822787417881869</v>
      </c>
      <c r="Q3764">
        <v>76.540000000000006</v>
      </c>
      <c r="R3764">
        <v>10.14</v>
      </c>
      <c r="S3764">
        <v>3.3028538400000005</v>
      </c>
      <c r="T3764">
        <v>28.15</v>
      </c>
      <c r="U3764">
        <v>21.872418600000003</v>
      </c>
      <c r="V3764">
        <v>26.34</v>
      </c>
      <c r="W3764">
        <v>10.154999999999999</v>
      </c>
      <c r="X3764">
        <v>29.85</v>
      </c>
      <c r="Y3764">
        <v>41.42</v>
      </c>
    </row>
    <row r="3765" spans="4:25" x14ac:dyDescent="0.25">
      <c r="D3765" s="1">
        <v>39414</v>
      </c>
      <c r="E3765">
        <v>2095.39</v>
      </c>
      <c r="F3765">
        <v>6.4364221350000008</v>
      </c>
      <c r="G3765">
        <v>33.700000000000003</v>
      </c>
      <c r="H3765">
        <v>4.5149999999999997</v>
      </c>
      <c r="I3765">
        <v>8.2125000000000004</v>
      </c>
      <c r="L3765">
        <v>17.323287304999997</v>
      </c>
      <c r="O3765">
        <v>42.03</v>
      </c>
      <c r="P3765">
        <v>60.723063068262448</v>
      </c>
      <c r="Q3765">
        <v>77.16</v>
      </c>
      <c r="R3765">
        <v>10.35</v>
      </c>
      <c r="S3765">
        <v>3.2871395700000003</v>
      </c>
      <c r="T3765">
        <v>28.05</v>
      </c>
      <c r="U3765">
        <v>21.359166900000002</v>
      </c>
      <c r="V3765">
        <v>26.19</v>
      </c>
      <c r="W3765">
        <v>9.9849999999999994</v>
      </c>
      <c r="X3765">
        <v>30.01</v>
      </c>
      <c r="Y3765">
        <v>41.49</v>
      </c>
    </row>
    <row r="3766" spans="4:25" x14ac:dyDescent="0.25">
      <c r="D3766" s="1">
        <v>39413</v>
      </c>
      <c r="E3766">
        <v>2033.76</v>
      </c>
      <c r="F3766">
        <v>6.2432080425000009</v>
      </c>
      <c r="G3766">
        <v>33.06</v>
      </c>
      <c r="H3766">
        <v>4.2795000000000005</v>
      </c>
      <c r="I3766">
        <v>7.6974999999999998</v>
      </c>
      <c r="L3766">
        <v>16.855584072500001</v>
      </c>
      <c r="O3766">
        <v>41.07</v>
      </c>
      <c r="P3766">
        <v>59.789280521826043</v>
      </c>
      <c r="Q3766">
        <v>75.92</v>
      </c>
      <c r="R3766">
        <v>10.15</v>
      </c>
      <c r="S3766">
        <v>3.1914253800000001</v>
      </c>
      <c r="T3766">
        <v>27.49</v>
      </c>
      <c r="U3766">
        <v>19.872053000000001</v>
      </c>
      <c r="V3766">
        <v>25.11</v>
      </c>
      <c r="W3766">
        <v>9.7349999999999994</v>
      </c>
      <c r="X3766">
        <v>29.19</v>
      </c>
      <c r="Y3766">
        <v>39.82</v>
      </c>
    </row>
    <row r="3767" spans="4:25" x14ac:dyDescent="0.25">
      <c r="D3767" s="1">
        <v>39412</v>
      </c>
      <c r="E3767">
        <v>1989.36</v>
      </c>
      <c r="F3767">
        <v>6.1622045520750008</v>
      </c>
      <c r="G3767">
        <v>32.97</v>
      </c>
      <c r="H3767">
        <v>4.065175</v>
      </c>
      <c r="I3767">
        <v>7.38</v>
      </c>
      <c r="L3767">
        <v>16.666150500000001</v>
      </c>
      <c r="O3767">
        <v>40.9</v>
      </c>
      <c r="P3767">
        <v>59.272527073798123</v>
      </c>
      <c r="Q3767">
        <v>74.69</v>
      </c>
      <c r="R3767">
        <v>10.27</v>
      </c>
      <c r="S3767">
        <v>3.0671397900000001</v>
      </c>
      <c r="T3767">
        <v>27.4999</v>
      </c>
      <c r="U3767">
        <v>20.3195032</v>
      </c>
      <c r="V3767">
        <v>24.370100000000001</v>
      </c>
      <c r="W3767">
        <v>9.5500000000000007</v>
      </c>
      <c r="X3767">
        <v>28.4</v>
      </c>
      <c r="Y3767">
        <v>39.18</v>
      </c>
    </row>
    <row r="3768" spans="4:25" x14ac:dyDescent="0.25">
      <c r="D3768" s="1">
        <v>39409</v>
      </c>
      <c r="E3768">
        <v>2028.9</v>
      </c>
      <c r="F3768">
        <v>6.1264224450000002</v>
      </c>
      <c r="G3768">
        <v>34.11</v>
      </c>
      <c r="H3768">
        <v>4.0715000000000003</v>
      </c>
      <c r="I3768">
        <v>7.5549999999999997</v>
      </c>
      <c r="L3768">
        <v>16.933909974999999</v>
      </c>
      <c r="O3768">
        <v>41.91</v>
      </c>
      <c r="P3768">
        <v>60.713997218297031</v>
      </c>
      <c r="Q3768">
        <v>75.510000000000005</v>
      </c>
      <c r="R3768">
        <v>10.78</v>
      </c>
      <c r="S3768">
        <v>3.1071397500000004</v>
      </c>
      <c r="T3768">
        <v>28.69</v>
      </c>
      <c r="U3768">
        <v>20.464266500000001</v>
      </c>
      <c r="V3768">
        <v>25.07</v>
      </c>
      <c r="W3768">
        <v>9.77</v>
      </c>
      <c r="X3768">
        <v>29.17</v>
      </c>
      <c r="Y3768">
        <v>40.53</v>
      </c>
    </row>
    <row r="3769" spans="4:25" x14ac:dyDescent="0.25">
      <c r="D3769" s="1">
        <v>39407</v>
      </c>
      <c r="E3769">
        <v>2006.38</v>
      </c>
      <c r="F3769">
        <v>6.016422555000001</v>
      </c>
      <c r="G3769">
        <v>34.229999999999997</v>
      </c>
      <c r="H3769">
        <v>3.9880000000000004</v>
      </c>
      <c r="I3769">
        <v>7.4275000000000002</v>
      </c>
      <c r="L3769">
        <v>16.52901761</v>
      </c>
      <c r="O3769">
        <v>41.84</v>
      </c>
      <c r="P3769">
        <v>59.898070721410861</v>
      </c>
      <c r="Q3769">
        <v>75.040000000000006</v>
      </c>
      <c r="R3769">
        <v>10.83</v>
      </c>
      <c r="S3769">
        <v>3.0785683500000003</v>
      </c>
      <c r="T3769">
        <v>28.25</v>
      </c>
      <c r="U3769">
        <v>20.056297199999999</v>
      </c>
      <c r="V3769">
        <v>24.63</v>
      </c>
      <c r="W3769">
        <v>9.5950000000000006</v>
      </c>
      <c r="X3769">
        <v>29.01</v>
      </c>
      <c r="Y3769">
        <v>40.46</v>
      </c>
    </row>
    <row r="3770" spans="4:25" x14ac:dyDescent="0.25">
      <c r="D3770" s="1">
        <v>39406</v>
      </c>
      <c r="E3770">
        <v>2029.94</v>
      </c>
      <c r="F3770">
        <v>6.0303511125</v>
      </c>
      <c r="G3770">
        <v>34.58</v>
      </c>
      <c r="H3770">
        <v>4.0194999999999999</v>
      </c>
      <c r="I3770">
        <v>7.5075000000000003</v>
      </c>
      <c r="L3770">
        <v>16.229227094999999</v>
      </c>
      <c r="O3770">
        <v>42.3</v>
      </c>
      <c r="P3770">
        <v>60.133782820511321</v>
      </c>
      <c r="Q3770">
        <v>74.84</v>
      </c>
      <c r="R3770">
        <v>11.28</v>
      </c>
      <c r="S3770">
        <v>3.2328539100000002</v>
      </c>
      <c r="T3770">
        <v>29.04</v>
      </c>
      <c r="U3770">
        <v>21.056480000000001</v>
      </c>
      <c r="V3770">
        <v>25.52</v>
      </c>
      <c r="W3770">
        <v>9.6850000000000005</v>
      </c>
      <c r="X3770">
        <v>29.32</v>
      </c>
      <c r="Y3770">
        <v>41.34</v>
      </c>
    </row>
    <row r="3771" spans="4:25" x14ac:dyDescent="0.25">
      <c r="D3771" s="1">
        <v>39405</v>
      </c>
      <c r="E3771">
        <v>2021.14</v>
      </c>
      <c r="F3771">
        <v>5.8553512875000004</v>
      </c>
      <c r="G3771">
        <v>33.96</v>
      </c>
      <c r="H3771">
        <v>3.9590000000000005</v>
      </c>
      <c r="I3771">
        <v>7.5650000000000004</v>
      </c>
      <c r="L3771">
        <v>15.661426862500001</v>
      </c>
      <c r="O3771">
        <v>42.47</v>
      </c>
      <c r="P3771">
        <v>60.251638870061534</v>
      </c>
      <c r="Q3771">
        <v>75.08</v>
      </c>
      <c r="R3771">
        <v>12.07</v>
      </c>
      <c r="S3771">
        <v>3.3157109700000005</v>
      </c>
      <c r="T3771">
        <v>29.43</v>
      </c>
      <c r="U3771">
        <v>23.162128000000003</v>
      </c>
      <c r="V3771">
        <v>25.17</v>
      </c>
      <c r="W3771">
        <v>9.6750000000000007</v>
      </c>
      <c r="X3771">
        <v>29.74</v>
      </c>
      <c r="Y3771">
        <v>41.75</v>
      </c>
    </row>
    <row r="3772" spans="4:25" x14ac:dyDescent="0.25">
      <c r="D3772" s="1">
        <v>39402</v>
      </c>
      <c r="E3772">
        <v>2048.62</v>
      </c>
      <c r="F3772">
        <v>5.9424940575000003</v>
      </c>
      <c r="G3772">
        <v>34.090000000000003</v>
      </c>
      <c r="H3772">
        <v>3.9299999999999997</v>
      </c>
      <c r="I3772">
        <v>8.1125000000000007</v>
      </c>
      <c r="L3772">
        <v>15.856115527499998</v>
      </c>
      <c r="O3772">
        <v>42.19</v>
      </c>
      <c r="P3772">
        <v>60.559877768885201</v>
      </c>
      <c r="Q3772">
        <v>74.150000000000006</v>
      </c>
      <c r="R3772">
        <v>12.64</v>
      </c>
      <c r="S3772">
        <v>3.3999966000000006</v>
      </c>
      <c r="T3772">
        <v>29.94</v>
      </c>
      <c r="U3772">
        <v>24.5439595</v>
      </c>
      <c r="V3772">
        <v>25.51</v>
      </c>
      <c r="W3772">
        <v>9.9450000000000003</v>
      </c>
      <c r="X3772">
        <v>30.27</v>
      </c>
      <c r="Y3772">
        <v>41.36</v>
      </c>
    </row>
    <row r="3773" spans="4:25" x14ac:dyDescent="0.25">
      <c r="D3773" s="1">
        <v>39401</v>
      </c>
      <c r="E3773">
        <v>2024.03</v>
      </c>
      <c r="F3773">
        <v>5.8678512750000005</v>
      </c>
      <c r="G3773">
        <v>33.76</v>
      </c>
      <c r="H3773">
        <v>3.8925000000000001</v>
      </c>
      <c r="I3773">
        <v>7.9349999999999996</v>
      </c>
      <c r="L3773">
        <v>15.7565190125</v>
      </c>
      <c r="O3773">
        <v>40.82</v>
      </c>
      <c r="P3773">
        <v>60.142848670476717</v>
      </c>
      <c r="Q3773">
        <v>73.58</v>
      </c>
      <c r="R3773">
        <v>12.7</v>
      </c>
      <c r="S3773">
        <v>3.4371394200000003</v>
      </c>
      <c r="T3773">
        <v>29.3</v>
      </c>
      <c r="U3773">
        <v>24.1623108</v>
      </c>
      <c r="V3773">
        <v>25.53</v>
      </c>
      <c r="W3773">
        <v>9.83</v>
      </c>
      <c r="X3773">
        <v>29.26</v>
      </c>
      <c r="Y3773">
        <v>40.81</v>
      </c>
    </row>
    <row r="3774" spans="4:25" x14ac:dyDescent="0.25">
      <c r="D3774" s="1">
        <v>39400</v>
      </c>
      <c r="E3774">
        <v>2038.05</v>
      </c>
      <c r="F3774">
        <v>5.9324940675000013</v>
      </c>
      <c r="G3774">
        <v>33.93</v>
      </c>
      <c r="H3774">
        <v>3.9255000000000004</v>
      </c>
      <c r="I3774">
        <v>8.0425000000000004</v>
      </c>
      <c r="L3774">
        <v>16.057560739999996</v>
      </c>
      <c r="O3774">
        <v>41.02</v>
      </c>
      <c r="P3774">
        <v>59.889004871445458</v>
      </c>
      <c r="Q3774">
        <v>74.06</v>
      </c>
      <c r="R3774">
        <v>12.28</v>
      </c>
      <c r="S3774">
        <v>3.5485678800000002</v>
      </c>
      <c r="T3774">
        <v>29.71</v>
      </c>
      <c r="U3774">
        <v>23.859623899999999</v>
      </c>
      <c r="V3774">
        <v>25.85</v>
      </c>
      <c r="W3774">
        <v>9.8249999999999993</v>
      </c>
      <c r="X3774">
        <v>29.41</v>
      </c>
      <c r="Y3774">
        <v>40.04</v>
      </c>
    </row>
    <row r="3775" spans="4:25" x14ac:dyDescent="0.25">
      <c r="D3775" s="1">
        <v>39399</v>
      </c>
      <c r="E3775">
        <v>2066.08</v>
      </c>
      <c r="F3775">
        <v>6.0699939300000008</v>
      </c>
      <c r="G3775">
        <v>34.46</v>
      </c>
      <c r="H3775">
        <v>3.9930000000000003</v>
      </c>
      <c r="I3775">
        <v>8.17</v>
      </c>
      <c r="L3775">
        <v>16.529768337499998</v>
      </c>
      <c r="O3775">
        <v>40.86</v>
      </c>
      <c r="P3775">
        <v>61.112894616774724</v>
      </c>
      <c r="Q3775">
        <v>73.34</v>
      </c>
      <c r="R3775">
        <v>12.4</v>
      </c>
      <c r="S3775">
        <v>3.6299963700000002</v>
      </c>
      <c r="T3775">
        <v>30.14</v>
      </c>
      <c r="U3775">
        <v>21.6486935</v>
      </c>
      <c r="V3775">
        <v>26.14</v>
      </c>
      <c r="W3775">
        <v>9.9600000000000009</v>
      </c>
      <c r="X3775">
        <v>30.54</v>
      </c>
      <c r="Y3775">
        <v>39.159999999999997</v>
      </c>
    </row>
    <row r="3776" spans="4:25" x14ac:dyDescent="0.25">
      <c r="D3776" s="1">
        <v>39398</v>
      </c>
      <c r="E3776">
        <v>1982.16</v>
      </c>
      <c r="F3776">
        <v>5.4914230800000006</v>
      </c>
      <c r="G3776">
        <v>33.380000000000003</v>
      </c>
      <c r="H3776">
        <v>3.85</v>
      </c>
      <c r="I3776">
        <v>7.5075000000000003</v>
      </c>
      <c r="L3776">
        <v>15.8170776975</v>
      </c>
      <c r="O3776">
        <v>42.19</v>
      </c>
      <c r="P3776">
        <v>59.589831822587207</v>
      </c>
      <c r="Q3776">
        <v>72.569999999999993</v>
      </c>
      <c r="R3776">
        <v>11.95</v>
      </c>
      <c r="S3776">
        <v>3.5014250700000007</v>
      </c>
      <c r="T3776">
        <v>29.11</v>
      </c>
      <c r="U3776">
        <v>20.543228299999999</v>
      </c>
      <c r="V3776">
        <v>25.29</v>
      </c>
      <c r="W3776">
        <v>9.4700000000000006</v>
      </c>
      <c r="X3776">
        <v>30.59</v>
      </c>
      <c r="Y3776">
        <v>37.29</v>
      </c>
    </row>
    <row r="3777" spans="4:25" x14ac:dyDescent="0.25">
      <c r="D3777" s="1">
        <v>39395</v>
      </c>
      <c r="E3777">
        <v>2034.3</v>
      </c>
      <c r="F3777">
        <v>5.9060655225000005</v>
      </c>
      <c r="G3777">
        <v>33.729999999999997</v>
      </c>
      <c r="H3777">
        <v>3.9445000000000001</v>
      </c>
      <c r="I3777">
        <v>8.34</v>
      </c>
      <c r="L3777">
        <v>16.6153512725</v>
      </c>
      <c r="O3777">
        <v>43.24</v>
      </c>
      <c r="P3777">
        <v>59.190934424109514</v>
      </c>
      <c r="Q3777">
        <v>73.48</v>
      </c>
      <c r="R3777">
        <v>12.37</v>
      </c>
      <c r="S3777">
        <v>3.6071392500000004</v>
      </c>
      <c r="T3777">
        <v>28.58</v>
      </c>
      <c r="U3777">
        <v>21.188083000000002</v>
      </c>
      <c r="V3777">
        <v>25.15</v>
      </c>
      <c r="W3777">
        <v>9.69</v>
      </c>
      <c r="X3777">
        <v>29.73</v>
      </c>
      <c r="Y3777">
        <v>38.1</v>
      </c>
    </row>
    <row r="3778" spans="4:25" x14ac:dyDescent="0.25">
      <c r="D3778" s="1">
        <v>39394</v>
      </c>
      <c r="E3778">
        <v>2106.16</v>
      </c>
      <c r="F3778">
        <v>6.2666473047749998</v>
      </c>
      <c r="G3778">
        <v>34.74</v>
      </c>
      <c r="H3778">
        <v>4.1790000000000003</v>
      </c>
      <c r="I3778">
        <v>8.4593749999999996</v>
      </c>
      <c r="L3778">
        <v>17.362825619999999</v>
      </c>
      <c r="O3778">
        <v>45.03</v>
      </c>
      <c r="P3778">
        <v>60.360429069646365</v>
      </c>
      <c r="Q3778">
        <v>73.5</v>
      </c>
      <c r="R3778">
        <v>12.51</v>
      </c>
      <c r="S3778">
        <v>3.8842818300000004</v>
      </c>
      <c r="T3778">
        <v>29.63</v>
      </c>
      <c r="U3778">
        <v>27.373424</v>
      </c>
      <c r="V3778">
        <v>25.933</v>
      </c>
      <c r="W3778">
        <v>9.91005</v>
      </c>
      <c r="X3778">
        <v>30.42</v>
      </c>
      <c r="Y3778">
        <v>39.76</v>
      </c>
    </row>
    <row r="3779" spans="4:25" x14ac:dyDescent="0.25">
      <c r="D3779" s="1">
        <v>39393</v>
      </c>
      <c r="E3779">
        <v>2169.4299999999998</v>
      </c>
      <c r="F3779">
        <v>6.6535612035750011</v>
      </c>
      <c r="G3779">
        <v>35.520000000000003</v>
      </c>
      <c r="H3779">
        <v>4.3521900000000002</v>
      </c>
      <c r="I3779">
        <v>9.0250000000000004</v>
      </c>
      <c r="L3779">
        <v>18.341271292574998</v>
      </c>
      <c r="O3779">
        <v>46.17</v>
      </c>
      <c r="P3779">
        <v>59.970597521134081</v>
      </c>
      <c r="Q3779">
        <v>72.34</v>
      </c>
      <c r="R3779">
        <v>13.01</v>
      </c>
      <c r="S3779">
        <v>3.8399961600000001</v>
      </c>
      <c r="T3779">
        <v>32.750100000000003</v>
      </c>
      <c r="U3779">
        <v>28.268324400000001</v>
      </c>
      <c r="V3779">
        <v>26.9</v>
      </c>
      <c r="W3779">
        <v>10.045</v>
      </c>
      <c r="X3779">
        <v>30.97</v>
      </c>
      <c r="Y3779">
        <v>41.187899999999999</v>
      </c>
    </row>
    <row r="3780" spans="4:25" x14ac:dyDescent="0.25">
      <c r="D3780" s="1">
        <v>39392</v>
      </c>
      <c r="E3780">
        <v>2223.9699999999998</v>
      </c>
      <c r="F3780">
        <v>6.8496360075</v>
      </c>
      <c r="G3780">
        <v>36.409999999999997</v>
      </c>
      <c r="H3780">
        <v>4.3635000000000002</v>
      </c>
      <c r="I3780">
        <v>9.4749999999999996</v>
      </c>
      <c r="L3780">
        <v>18.562738407499999</v>
      </c>
      <c r="O3780">
        <v>47.63</v>
      </c>
      <c r="P3780">
        <v>61.004104417189914</v>
      </c>
      <c r="Q3780">
        <v>73.489999999999995</v>
      </c>
      <c r="R3780">
        <v>13.43</v>
      </c>
      <c r="S3780">
        <v>3.8899961100000002</v>
      </c>
      <c r="T3780">
        <v>34.08</v>
      </c>
      <c r="U3780">
        <v>28.9789806</v>
      </c>
      <c r="V3780">
        <v>27.49</v>
      </c>
      <c r="W3780">
        <v>10.345000000000001</v>
      </c>
      <c r="X3780">
        <v>32.159999999999997</v>
      </c>
      <c r="Y3780">
        <v>41.56</v>
      </c>
    </row>
    <row r="3781" spans="4:25" x14ac:dyDescent="0.25">
      <c r="D3781" s="1">
        <v>39391</v>
      </c>
      <c r="E3781">
        <v>2200.48</v>
      </c>
      <c r="F3781">
        <v>6.6492790650000009</v>
      </c>
      <c r="G3781">
        <v>36.729999999999997</v>
      </c>
      <c r="H3781">
        <v>4.2185000000000006</v>
      </c>
      <c r="I3781">
        <v>9.1850000000000005</v>
      </c>
      <c r="L3781">
        <v>18.158847012499997</v>
      </c>
      <c r="O3781">
        <v>47.7</v>
      </c>
      <c r="P3781">
        <v>59.762082971929836</v>
      </c>
      <c r="Q3781">
        <v>72.760000000000005</v>
      </c>
      <c r="R3781">
        <v>13.42</v>
      </c>
      <c r="S3781">
        <v>3.7871390700000007</v>
      </c>
      <c r="T3781">
        <v>33.08</v>
      </c>
      <c r="U3781">
        <v>28.478889200000001</v>
      </c>
      <c r="V3781">
        <v>26.84</v>
      </c>
      <c r="W3781">
        <v>10.210000000000001</v>
      </c>
      <c r="X3781">
        <v>32.36</v>
      </c>
      <c r="Y3781">
        <v>40.85</v>
      </c>
    </row>
    <row r="3782" spans="4:25" x14ac:dyDescent="0.25">
      <c r="D3782" s="1">
        <v>39388</v>
      </c>
      <c r="E3782">
        <v>2213.86</v>
      </c>
      <c r="F3782">
        <v>6.7096361475000004</v>
      </c>
      <c r="G3782">
        <v>37.06</v>
      </c>
      <c r="H3782">
        <v>4.2990000000000004</v>
      </c>
      <c r="I3782">
        <v>9.1850000000000005</v>
      </c>
      <c r="L3782">
        <v>17.798497812499999</v>
      </c>
      <c r="O3782">
        <v>47.88</v>
      </c>
      <c r="P3782">
        <v>59.453844073106168</v>
      </c>
      <c r="Q3782">
        <v>72.98</v>
      </c>
      <c r="R3782">
        <v>13.17</v>
      </c>
      <c r="S3782">
        <v>3.7514248200000004</v>
      </c>
      <c r="T3782">
        <v>32.51</v>
      </c>
      <c r="U3782">
        <v>28.7684158</v>
      </c>
      <c r="V3782">
        <v>26.8</v>
      </c>
      <c r="W3782">
        <v>10.275</v>
      </c>
      <c r="X3782">
        <v>32.54</v>
      </c>
      <c r="Y3782">
        <v>41.34</v>
      </c>
    </row>
    <row r="3783" spans="4:25" x14ac:dyDescent="0.25">
      <c r="D3783" s="1">
        <v>39387</v>
      </c>
      <c r="E3783">
        <v>2197.0700000000002</v>
      </c>
      <c r="F3783">
        <v>6.6942790200000006</v>
      </c>
      <c r="G3783">
        <v>37.06</v>
      </c>
      <c r="H3783">
        <v>4.3825000000000003</v>
      </c>
      <c r="I3783">
        <v>8.8450000000000006</v>
      </c>
      <c r="L3783">
        <v>17.597302842500003</v>
      </c>
      <c r="O3783">
        <v>46.92</v>
      </c>
      <c r="P3783">
        <v>58.801102875597223</v>
      </c>
      <c r="Q3783">
        <v>72.39</v>
      </c>
      <c r="R3783">
        <v>12.8</v>
      </c>
      <c r="S3783">
        <v>3.75571053</v>
      </c>
      <c r="T3783">
        <v>32.18</v>
      </c>
      <c r="U3783">
        <v>26.504844200000001</v>
      </c>
      <c r="V3783">
        <v>26.5</v>
      </c>
      <c r="W3783">
        <v>10.3</v>
      </c>
      <c r="X3783">
        <v>31.83</v>
      </c>
      <c r="Y3783">
        <v>41.29</v>
      </c>
    </row>
    <row r="3784" spans="4:25" x14ac:dyDescent="0.25">
      <c r="D3784" s="1">
        <v>39386</v>
      </c>
      <c r="E3784">
        <v>2238.98</v>
      </c>
      <c r="F3784">
        <v>6.7839217874999997</v>
      </c>
      <c r="G3784">
        <v>36.81</v>
      </c>
      <c r="H3784">
        <v>4.4575000000000005</v>
      </c>
      <c r="I3784">
        <v>8.8450000000000006</v>
      </c>
      <c r="L3784">
        <v>17.692144750000001</v>
      </c>
      <c r="O3784">
        <v>47.9</v>
      </c>
      <c r="P3784">
        <v>60.9769068672937</v>
      </c>
      <c r="Q3784">
        <v>73.72</v>
      </c>
      <c r="R3784">
        <v>13.08</v>
      </c>
      <c r="S3784">
        <v>3.78142479</v>
      </c>
      <c r="T3784">
        <v>33.06</v>
      </c>
      <c r="U3784">
        <v>29.610675000000001</v>
      </c>
      <c r="V3784">
        <v>26.9</v>
      </c>
      <c r="W3784">
        <v>10.525</v>
      </c>
      <c r="X3784">
        <v>32.17</v>
      </c>
      <c r="Y3784">
        <v>42.73</v>
      </c>
    </row>
    <row r="3785" spans="4:25" x14ac:dyDescent="0.25">
      <c r="D3785" s="1">
        <v>39385</v>
      </c>
      <c r="E3785">
        <v>2207.61</v>
      </c>
      <c r="F3785">
        <v>6.6785647500000005</v>
      </c>
      <c r="G3785">
        <v>35.57</v>
      </c>
      <c r="H3785">
        <v>4.4119999999999999</v>
      </c>
      <c r="I3785">
        <v>8.7050000000000001</v>
      </c>
      <c r="L3785">
        <v>17.386098172499999</v>
      </c>
      <c r="O3785">
        <v>47.55</v>
      </c>
      <c r="P3785">
        <v>60.877182517674285</v>
      </c>
      <c r="Q3785">
        <v>73.84</v>
      </c>
      <c r="R3785">
        <v>13</v>
      </c>
      <c r="S3785">
        <v>3.7771390800000004</v>
      </c>
      <c r="T3785">
        <v>32.61</v>
      </c>
      <c r="U3785">
        <v>28.426248000000001</v>
      </c>
      <c r="V3785">
        <v>26.27</v>
      </c>
      <c r="W3785">
        <v>10.45</v>
      </c>
      <c r="X3785">
        <v>31.16</v>
      </c>
      <c r="Y3785">
        <v>41.78</v>
      </c>
    </row>
    <row r="3786" spans="4:25" x14ac:dyDescent="0.25">
      <c r="D3786" s="1">
        <v>39384</v>
      </c>
      <c r="E3786">
        <v>2203.42</v>
      </c>
      <c r="F3786">
        <v>6.6103505325000009</v>
      </c>
      <c r="G3786">
        <v>34.57</v>
      </c>
      <c r="H3786">
        <v>4.5049999999999999</v>
      </c>
      <c r="I3786">
        <v>8.3975000000000009</v>
      </c>
      <c r="L3786">
        <v>16.9972213275</v>
      </c>
      <c r="O3786">
        <v>47</v>
      </c>
      <c r="P3786">
        <v>60.741194768193246</v>
      </c>
      <c r="Q3786">
        <v>73.7</v>
      </c>
      <c r="R3786">
        <v>12.88</v>
      </c>
      <c r="S3786">
        <v>3.7671390900000006</v>
      </c>
      <c r="T3786">
        <v>32.409999999999997</v>
      </c>
      <c r="U3786">
        <v>28.742095200000001</v>
      </c>
      <c r="V3786">
        <v>26.26</v>
      </c>
      <c r="W3786">
        <v>10.46</v>
      </c>
      <c r="X3786">
        <v>31.27</v>
      </c>
      <c r="Y3786">
        <v>41.63</v>
      </c>
    </row>
    <row r="3787" spans="4:25" x14ac:dyDescent="0.25">
      <c r="D3787" s="1">
        <v>39381</v>
      </c>
      <c r="E3787">
        <v>2194.59</v>
      </c>
      <c r="F3787">
        <v>6.5964219750000002</v>
      </c>
      <c r="G3787">
        <v>35.03</v>
      </c>
      <c r="H3787">
        <v>4.5</v>
      </c>
      <c r="I3787">
        <v>8.6</v>
      </c>
      <c r="L3787">
        <v>16.88135905</v>
      </c>
      <c r="O3787">
        <v>47</v>
      </c>
      <c r="P3787">
        <v>59.408514823279155</v>
      </c>
      <c r="Q3787">
        <v>72.34</v>
      </c>
      <c r="R3787">
        <v>12.89</v>
      </c>
      <c r="S3787">
        <v>3.6028535400000004</v>
      </c>
      <c r="T3787">
        <v>31.9</v>
      </c>
      <c r="U3787">
        <v>28.163041999999997</v>
      </c>
      <c r="V3787">
        <v>25.94</v>
      </c>
      <c r="W3787">
        <v>10.615</v>
      </c>
      <c r="X3787">
        <v>31.33</v>
      </c>
      <c r="Y3787">
        <v>41.33</v>
      </c>
    </row>
    <row r="3788" spans="4:25" x14ac:dyDescent="0.25">
      <c r="D3788" s="1">
        <v>39380</v>
      </c>
      <c r="E3788">
        <v>2161.52</v>
      </c>
      <c r="F3788">
        <v>6.5278506150000002</v>
      </c>
      <c r="G3788">
        <v>31.99</v>
      </c>
      <c r="H3788">
        <v>4.4104999999999999</v>
      </c>
      <c r="I3788">
        <v>8.6750000000000007</v>
      </c>
      <c r="L3788">
        <v>16.728961367499998</v>
      </c>
      <c r="O3788">
        <v>47.2</v>
      </c>
      <c r="P3788">
        <v>58.764839475735613</v>
      </c>
      <c r="Q3788">
        <v>71.98</v>
      </c>
      <c r="R3788">
        <v>12.75</v>
      </c>
      <c r="S3788">
        <v>3.6185678100000001</v>
      </c>
      <c r="T3788">
        <v>31.18</v>
      </c>
      <c r="U3788">
        <v>26.1363558</v>
      </c>
      <c r="V3788">
        <v>25.89</v>
      </c>
      <c r="W3788">
        <v>10.64</v>
      </c>
      <c r="X3788">
        <v>31.37</v>
      </c>
      <c r="Y3788">
        <v>40.79</v>
      </c>
    </row>
    <row r="3789" spans="4:25" x14ac:dyDescent="0.25">
      <c r="D3789" s="1">
        <v>39379</v>
      </c>
      <c r="E3789">
        <v>2188.59</v>
      </c>
      <c r="F3789">
        <v>6.6403505025000005</v>
      </c>
      <c r="G3789">
        <v>31.25</v>
      </c>
      <c r="H3789">
        <v>4.4365000000000006</v>
      </c>
      <c r="I3789">
        <v>9.5050000000000008</v>
      </c>
      <c r="L3789">
        <v>16.911888635</v>
      </c>
      <c r="O3789">
        <v>48</v>
      </c>
      <c r="P3789">
        <v>59.145605174282494</v>
      </c>
      <c r="Q3789">
        <v>71.8</v>
      </c>
      <c r="R3789">
        <v>13.12</v>
      </c>
      <c r="S3789">
        <v>3.6071392500000004</v>
      </c>
      <c r="T3789">
        <v>31.26</v>
      </c>
      <c r="U3789">
        <v>25.833668899999999</v>
      </c>
      <c r="V3789">
        <v>26.01</v>
      </c>
      <c r="W3789">
        <v>11.925000000000001</v>
      </c>
      <c r="X3789">
        <v>31.38</v>
      </c>
      <c r="Y3789">
        <v>41.18</v>
      </c>
    </row>
    <row r="3790" spans="4:25" x14ac:dyDescent="0.25">
      <c r="D3790" s="1">
        <v>39378</v>
      </c>
      <c r="E3790">
        <v>2205.1799999999998</v>
      </c>
      <c r="F3790">
        <v>6.6485647800000001</v>
      </c>
      <c r="G3790">
        <v>30.9</v>
      </c>
      <c r="H3790">
        <v>5.0410000000000004</v>
      </c>
      <c r="I3790">
        <v>9.8375000000000004</v>
      </c>
      <c r="L3790">
        <v>16.910637422499999</v>
      </c>
      <c r="O3790">
        <v>47.75</v>
      </c>
      <c r="P3790">
        <v>60.006860920995692</v>
      </c>
      <c r="Q3790">
        <v>71.53</v>
      </c>
      <c r="R3790">
        <v>13.73</v>
      </c>
      <c r="S3790">
        <v>3.71285343</v>
      </c>
      <c r="T3790">
        <v>31.54</v>
      </c>
      <c r="U3790">
        <v>25.846829200000002</v>
      </c>
      <c r="V3790">
        <v>26.8</v>
      </c>
      <c r="W3790">
        <v>11.8</v>
      </c>
      <c r="X3790">
        <v>31.44</v>
      </c>
      <c r="Y3790">
        <v>41.13</v>
      </c>
    </row>
    <row r="3791" spans="4:25" x14ac:dyDescent="0.25">
      <c r="D3791" s="1">
        <v>39377</v>
      </c>
      <c r="E3791">
        <v>2157.4499999999998</v>
      </c>
      <c r="F3791">
        <v>6.2271366300000013</v>
      </c>
      <c r="G3791">
        <v>30.51</v>
      </c>
      <c r="H3791">
        <v>4.5645000000000007</v>
      </c>
      <c r="I3791">
        <v>9.7899999999999991</v>
      </c>
      <c r="L3791">
        <v>16.284530687499998</v>
      </c>
      <c r="O3791">
        <v>47.12</v>
      </c>
      <c r="P3791">
        <v>60.786524018020259</v>
      </c>
      <c r="Q3791">
        <v>71.17</v>
      </c>
      <c r="R3791">
        <v>13.75</v>
      </c>
      <c r="S3791">
        <v>3.2871395700000003</v>
      </c>
      <c r="T3791">
        <v>31.37</v>
      </c>
      <c r="U3791">
        <v>27.110218000000003</v>
      </c>
      <c r="V3791">
        <v>26.64</v>
      </c>
      <c r="W3791">
        <v>11.845000000000001</v>
      </c>
      <c r="X3791">
        <v>31.63</v>
      </c>
      <c r="Y3791">
        <v>40.869999999999997</v>
      </c>
    </row>
    <row r="3792" spans="4:25" x14ac:dyDescent="0.25">
      <c r="D3792" s="1">
        <v>39374</v>
      </c>
      <c r="E3792">
        <v>2131.08</v>
      </c>
      <c r="F3792">
        <v>6.0864224849999999</v>
      </c>
      <c r="G3792">
        <v>30.17</v>
      </c>
      <c r="H3792">
        <v>4.4880000000000004</v>
      </c>
      <c r="I3792">
        <v>9.3475000000000001</v>
      </c>
      <c r="L3792">
        <v>16.133384217499998</v>
      </c>
      <c r="O3792">
        <v>46.27</v>
      </c>
      <c r="P3792">
        <v>59.562634272690993</v>
      </c>
      <c r="Q3792">
        <v>70.400000000000006</v>
      </c>
      <c r="R3792">
        <v>13.8</v>
      </c>
      <c r="S3792">
        <v>3.31999668</v>
      </c>
      <c r="T3792">
        <v>31.5</v>
      </c>
      <c r="U3792">
        <v>28.847377600000002</v>
      </c>
      <c r="V3792">
        <v>26.3</v>
      </c>
      <c r="W3792">
        <v>11.73</v>
      </c>
      <c r="X3792">
        <v>31.35</v>
      </c>
      <c r="Y3792">
        <v>40.31</v>
      </c>
    </row>
    <row r="3793" spans="4:25" x14ac:dyDescent="0.25">
      <c r="D3793" s="1">
        <v>39373</v>
      </c>
      <c r="E3793">
        <v>2187.52</v>
      </c>
      <c r="F3793">
        <v>6.1964223750000009</v>
      </c>
      <c r="G3793">
        <v>31.16</v>
      </c>
      <c r="H3793">
        <v>4.4924999999999997</v>
      </c>
      <c r="I3793">
        <v>9.8774999999999995</v>
      </c>
      <c r="L3793">
        <v>16.006010785000001</v>
      </c>
      <c r="O3793">
        <v>47.11</v>
      </c>
      <c r="P3793">
        <v>60.315099819819366</v>
      </c>
      <c r="Q3793">
        <v>71.88</v>
      </c>
      <c r="R3793">
        <v>14.55</v>
      </c>
      <c r="S3793">
        <v>3.4328537100000003</v>
      </c>
      <c r="T3793">
        <v>32.68</v>
      </c>
      <c r="U3793">
        <v>29.084263000000004</v>
      </c>
      <c r="V3793">
        <v>26.97</v>
      </c>
      <c r="W3793">
        <v>12.035</v>
      </c>
      <c r="X3793">
        <v>32.69</v>
      </c>
      <c r="Y3793">
        <v>41.38</v>
      </c>
    </row>
    <row r="3794" spans="4:25" x14ac:dyDescent="0.25">
      <c r="D3794" s="1">
        <v>39372</v>
      </c>
      <c r="E3794">
        <v>2179.14</v>
      </c>
      <c r="F3794">
        <v>6.1696366875000006</v>
      </c>
      <c r="G3794">
        <v>31.08</v>
      </c>
      <c r="H3794">
        <v>4.5274999999999999</v>
      </c>
      <c r="I3794">
        <v>9.8849999999999998</v>
      </c>
      <c r="L3794">
        <v>15.852361890000001</v>
      </c>
      <c r="O3794">
        <v>45.97</v>
      </c>
      <c r="P3794">
        <v>60.306033969853949</v>
      </c>
      <c r="Q3794">
        <v>72.11</v>
      </c>
      <c r="R3794">
        <v>14.11</v>
      </c>
      <c r="S3794">
        <v>3.4685679600000006</v>
      </c>
      <c r="T3794">
        <v>32.46</v>
      </c>
      <c r="U3794">
        <v>29.610675000000001</v>
      </c>
      <c r="V3794">
        <v>26.72</v>
      </c>
      <c r="W3794">
        <v>12.065</v>
      </c>
      <c r="X3794">
        <v>32.07</v>
      </c>
      <c r="Y3794">
        <v>41.41</v>
      </c>
    </row>
    <row r="3795" spans="4:25" x14ac:dyDescent="0.25">
      <c r="D3795" s="1">
        <v>39371</v>
      </c>
      <c r="E3795">
        <v>2151.14</v>
      </c>
      <c r="F3795">
        <v>6.0564225150000013</v>
      </c>
      <c r="G3795">
        <v>30.32</v>
      </c>
      <c r="H3795">
        <v>4.4765000000000006</v>
      </c>
      <c r="I3795">
        <v>9.18</v>
      </c>
      <c r="L3795">
        <v>15.414937999999999</v>
      </c>
      <c r="O3795">
        <v>45.67</v>
      </c>
      <c r="P3795">
        <v>59.789280521826043</v>
      </c>
      <c r="Q3795">
        <v>71.87</v>
      </c>
      <c r="R3795">
        <v>13.96</v>
      </c>
      <c r="S3795">
        <v>3.4242822900000003</v>
      </c>
      <c r="T3795">
        <v>32.29</v>
      </c>
      <c r="U3795">
        <v>30.005484000000003</v>
      </c>
      <c r="V3795">
        <v>25.48</v>
      </c>
      <c r="W3795">
        <v>12.1</v>
      </c>
      <c r="X3795">
        <v>31.88</v>
      </c>
      <c r="Y3795">
        <v>40.840000000000003</v>
      </c>
    </row>
    <row r="3796" spans="4:25" x14ac:dyDescent="0.25">
      <c r="D3796" s="1">
        <v>39370</v>
      </c>
      <c r="E3796">
        <v>2158.92</v>
      </c>
      <c r="F3796">
        <v>5.9635654650000003</v>
      </c>
      <c r="G3796">
        <v>30.04</v>
      </c>
      <c r="H3796">
        <v>4.5265000000000004</v>
      </c>
      <c r="I3796">
        <v>9.0975000000000001</v>
      </c>
      <c r="L3796">
        <v>15.517787667499999</v>
      </c>
      <c r="O3796">
        <v>45.71</v>
      </c>
      <c r="P3796">
        <v>60.351363219680955</v>
      </c>
      <c r="Q3796">
        <v>71.349999999999994</v>
      </c>
      <c r="R3796">
        <v>13.98</v>
      </c>
      <c r="S3796">
        <v>3.4228537200000004</v>
      </c>
      <c r="T3796">
        <v>32.79</v>
      </c>
      <c r="U3796">
        <v>31.611040599999999</v>
      </c>
      <c r="V3796">
        <v>25.75</v>
      </c>
      <c r="W3796">
        <v>11.95</v>
      </c>
      <c r="X3796">
        <v>31.84</v>
      </c>
      <c r="Y3796">
        <v>41.29</v>
      </c>
    </row>
    <row r="3797" spans="4:25" x14ac:dyDescent="0.25">
      <c r="D3797" s="1">
        <v>39367</v>
      </c>
      <c r="E3797">
        <v>2177.9899999999998</v>
      </c>
      <c r="F3797">
        <v>5.9733404552250011</v>
      </c>
      <c r="G3797">
        <v>30.17</v>
      </c>
      <c r="H3797">
        <v>4.6185</v>
      </c>
      <c r="I3797">
        <v>9.0325000000000006</v>
      </c>
      <c r="L3797">
        <v>15.9502067075</v>
      </c>
      <c r="O3797">
        <v>46.119900000000001</v>
      </c>
      <c r="P3797">
        <v>61.647779764733436</v>
      </c>
      <c r="Q3797">
        <v>71.78</v>
      </c>
      <c r="R3797">
        <v>13.94</v>
      </c>
      <c r="S3797">
        <v>3.285711</v>
      </c>
      <c r="T3797">
        <v>32.920099999999998</v>
      </c>
      <c r="U3797">
        <v>32.703345500000005</v>
      </c>
      <c r="V3797">
        <v>25.55</v>
      </c>
      <c r="W3797">
        <v>12.004949999999999</v>
      </c>
      <c r="X3797">
        <v>32.700000000000003</v>
      </c>
      <c r="Y3797">
        <v>42.16</v>
      </c>
    </row>
    <row r="3798" spans="4:25" x14ac:dyDescent="0.25">
      <c r="D3798" s="1">
        <v>39366</v>
      </c>
      <c r="E3798">
        <v>2140.92</v>
      </c>
      <c r="F3798">
        <v>5.7939227774999997</v>
      </c>
      <c r="G3798">
        <v>29.91</v>
      </c>
      <c r="H3798">
        <v>4.4670000000000005</v>
      </c>
      <c r="I3798">
        <v>8.8175000000000008</v>
      </c>
      <c r="L3798">
        <v>15.5650835</v>
      </c>
      <c r="O3798">
        <v>45.49</v>
      </c>
      <c r="P3798">
        <v>62.771945160443288</v>
      </c>
      <c r="Q3798">
        <v>71.77</v>
      </c>
      <c r="R3798">
        <v>13.8</v>
      </c>
      <c r="S3798">
        <v>3.2728538700000005</v>
      </c>
      <c r="T3798">
        <v>32.799999999999997</v>
      </c>
      <c r="U3798">
        <v>32.808627899999998</v>
      </c>
      <c r="V3798">
        <v>25.43</v>
      </c>
      <c r="W3798">
        <v>11.84</v>
      </c>
      <c r="X3798">
        <v>32.380000000000003</v>
      </c>
      <c r="Y3798">
        <v>41.47</v>
      </c>
    </row>
    <row r="3799" spans="4:25" x14ac:dyDescent="0.25">
      <c r="D3799" s="1">
        <v>39365</v>
      </c>
      <c r="E3799">
        <v>2176.98</v>
      </c>
      <c r="F3799">
        <v>5.9567797575000005</v>
      </c>
      <c r="G3799">
        <v>30.23</v>
      </c>
      <c r="H3799">
        <v>4.7329999999999997</v>
      </c>
      <c r="I3799">
        <v>9.2274999999999991</v>
      </c>
      <c r="L3799">
        <v>15.649915707499998</v>
      </c>
      <c r="O3799">
        <v>45.58</v>
      </c>
      <c r="P3799">
        <v>62.672220810823866</v>
      </c>
      <c r="Q3799">
        <v>73.599999999999994</v>
      </c>
      <c r="R3799">
        <v>14.02</v>
      </c>
      <c r="S3799">
        <v>3.3457109400000005</v>
      </c>
      <c r="T3799">
        <v>33.270000000000003</v>
      </c>
      <c r="U3799">
        <v>32.650704300000001</v>
      </c>
      <c r="V3799">
        <v>25.88</v>
      </c>
      <c r="W3799">
        <v>11.85</v>
      </c>
      <c r="X3799">
        <v>32.520000000000003</v>
      </c>
      <c r="Y3799">
        <v>42.3</v>
      </c>
    </row>
    <row r="3800" spans="4:25" x14ac:dyDescent="0.25">
      <c r="D3800" s="1">
        <v>39364</v>
      </c>
      <c r="E3800">
        <v>2171.21</v>
      </c>
      <c r="F3800">
        <v>5.9949940050000006</v>
      </c>
      <c r="G3800">
        <v>30.099900000000002</v>
      </c>
      <c r="H3800">
        <v>4.7661850000000001</v>
      </c>
      <c r="I3800">
        <v>9.2178000000000004</v>
      </c>
      <c r="L3800">
        <v>15.394543236249998</v>
      </c>
      <c r="O3800">
        <v>44.969900000000003</v>
      </c>
      <c r="P3800">
        <v>57.39598678945957</v>
      </c>
      <c r="Q3800">
        <v>73.209999999999994</v>
      </c>
      <c r="R3800">
        <v>13.79</v>
      </c>
      <c r="S3800">
        <v>3.2557110300000001</v>
      </c>
      <c r="T3800">
        <v>33.08</v>
      </c>
      <c r="U3800">
        <v>33.177116300000002</v>
      </c>
      <c r="V3800">
        <v>25.8399</v>
      </c>
      <c r="W3800">
        <v>11.95</v>
      </c>
      <c r="X3800">
        <v>32.229999999999997</v>
      </c>
      <c r="Y3800">
        <v>42.651200000000003</v>
      </c>
    </row>
    <row r="3801" spans="4:25" x14ac:dyDescent="0.25">
      <c r="D3801" s="1">
        <v>39363</v>
      </c>
      <c r="E3801">
        <v>2163.2600000000002</v>
      </c>
      <c r="F3801">
        <v>5.9967797174999999</v>
      </c>
      <c r="G3801">
        <v>29.84</v>
      </c>
      <c r="H3801">
        <v>4.7924999999999995</v>
      </c>
      <c r="I3801">
        <v>9.3825000000000003</v>
      </c>
      <c r="L3801">
        <v>15.255283284999999</v>
      </c>
      <c r="O3801">
        <v>44.99</v>
      </c>
      <c r="P3801">
        <v>57.758530129576002</v>
      </c>
      <c r="Q3801">
        <v>73.91</v>
      </c>
      <c r="R3801">
        <v>13.63</v>
      </c>
      <c r="S3801">
        <v>3.1814253900000002</v>
      </c>
      <c r="T3801">
        <v>32.71</v>
      </c>
      <c r="U3801">
        <v>31.847926000000001</v>
      </c>
      <c r="V3801">
        <v>25.66</v>
      </c>
      <c r="W3801">
        <v>11.9</v>
      </c>
      <c r="X3801">
        <v>31.93</v>
      </c>
      <c r="Y3801">
        <v>42.77</v>
      </c>
    </row>
    <row r="3802" spans="4:25" x14ac:dyDescent="0.25">
      <c r="D3802" s="1">
        <v>39360</v>
      </c>
      <c r="E3802">
        <v>2149.67</v>
      </c>
      <c r="F3802">
        <v>5.7660620910750007</v>
      </c>
      <c r="G3802">
        <v>29.84</v>
      </c>
      <c r="H3802">
        <v>4.6715000000000009</v>
      </c>
      <c r="I3802">
        <v>9.2324750000000009</v>
      </c>
      <c r="L3802">
        <v>14.865655712499999</v>
      </c>
      <c r="O3802">
        <v>44.64</v>
      </c>
      <c r="P3802">
        <v>57.359632731098316</v>
      </c>
      <c r="Q3802">
        <v>73.739999999999995</v>
      </c>
      <c r="R3802">
        <v>13.63</v>
      </c>
      <c r="S3802">
        <v>3.1428540000000003</v>
      </c>
      <c r="T3802">
        <v>32.649000000000001</v>
      </c>
      <c r="U3802">
        <v>32.624383700000003</v>
      </c>
      <c r="V3802">
        <v>25.54</v>
      </c>
      <c r="W3802">
        <v>12.10995</v>
      </c>
      <c r="X3802">
        <v>31.74</v>
      </c>
      <c r="Y3802">
        <v>43.36</v>
      </c>
    </row>
    <row r="3803" spans="4:25" x14ac:dyDescent="0.25">
      <c r="D3803" s="1">
        <v>39359</v>
      </c>
      <c r="E3803">
        <v>2105.56</v>
      </c>
      <c r="F3803">
        <v>5.5799944200000011</v>
      </c>
      <c r="G3803">
        <v>29.71</v>
      </c>
      <c r="H3803">
        <v>4.6130000000000004</v>
      </c>
      <c r="I3803">
        <v>8.9949999999999992</v>
      </c>
      <c r="L3803">
        <v>14.489791477499999</v>
      </c>
      <c r="O3803">
        <v>44.25</v>
      </c>
      <c r="P3803">
        <v>56.289862435180879</v>
      </c>
      <c r="Q3803">
        <v>73.87</v>
      </c>
      <c r="R3803">
        <v>13.35</v>
      </c>
      <c r="S3803">
        <v>3.0199969800000002</v>
      </c>
      <c r="T3803">
        <v>32.15</v>
      </c>
      <c r="U3803">
        <v>36.322428000000002</v>
      </c>
      <c r="V3803">
        <v>25.6</v>
      </c>
      <c r="W3803">
        <v>11.97</v>
      </c>
      <c r="X3803">
        <v>31.21</v>
      </c>
      <c r="Y3803">
        <v>42.78</v>
      </c>
    </row>
    <row r="3804" spans="4:25" x14ac:dyDescent="0.25">
      <c r="D3804" s="1">
        <v>39358</v>
      </c>
      <c r="E3804">
        <v>2103.0100000000002</v>
      </c>
      <c r="F3804">
        <v>5.6399979314250004</v>
      </c>
      <c r="G3804">
        <v>29.452500000000001</v>
      </c>
      <c r="H3804">
        <v>4.6227499999999999</v>
      </c>
      <c r="I3804">
        <v>8.9550249999999991</v>
      </c>
      <c r="L3804">
        <v>14.614659982575001</v>
      </c>
      <c r="O3804">
        <v>43.98</v>
      </c>
      <c r="P3804">
        <v>56.135742985769042</v>
      </c>
      <c r="Q3804">
        <v>73.47</v>
      </c>
      <c r="R3804">
        <v>13.23</v>
      </c>
      <c r="S3804">
        <v>3.0114255600000002</v>
      </c>
      <c r="T3804">
        <v>32.450099999999999</v>
      </c>
      <c r="U3804">
        <v>36.414550100000007</v>
      </c>
      <c r="V3804">
        <v>25.81</v>
      </c>
      <c r="W3804">
        <v>11.89</v>
      </c>
      <c r="X3804">
        <v>31.14</v>
      </c>
      <c r="Y3804">
        <v>42.27</v>
      </c>
    </row>
    <row r="3805" spans="4:25" x14ac:dyDescent="0.25">
      <c r="D3805" s="1">
        <v>39357</v>
      </c>
      <c r="E3805">
        <v>2115.89</v>
      </c>
      <c r="F3805">
        <v>5.6589229125000005</v>
      </c>
      <c r="G3805">
        <v>29.7</v>
      </c>
      <c r="H3805">
        <v>4.6180000000000003</v>
      </c>
      <c r="I3805">
        <v>9.3518749999999997</v>
      </c>
      <c r="L3805">
        <v>14.623921457499998</v>
      </c>
      <c r="O3805">
        <v>44.23</v>
      </c>
      <c r="P3805">
        <v>55.863767486806985</v>
      </c>
      <c r="Q3805">
        <v>73.760000000000005</v>
      </c>
      <c r="R3805">
        <v>13.2</v>
      </c>
      <c r="S3805">
        <v>3.0285684000000002</v>
      </c>
      <c r="T3805">
        <v>33.01</v>
      </c>
      <c r="U3805">
        <v>36.651435500000005</v>
      </c>
      <c r="V3805">
        <v>26.38</v>
      </c>
      <c r="W3805">
        <v>12</v>
      </c>
      <c r="X3805">
        <v>31.04</v>
      </c>
      <c r="Y3805">
        <v>41.98</v>
      </c>
    </row>
    <row r="3806" spans="4:25" x14ac:dyDescent="0.25">
      <c r="D3806" s="1">
        <v>39356</v>
      </c>
      <c r="E3806">
        <v>2116.9699999999998</v>
      </c>
      <c r="F3806">
        <v>5.5835301307500007</v>
      </c>
      <c r="G3806">
        <v>29.770099999999999</v>
      </c>
      <c r="H3806">
        <v>4.6704999999999997</v>
      </c>
      <c r="I3806">
        <v>9.442475</v>
      </c>
      <c r="L3806">
        <v>14.577874335074998</v>
      </c>
      <c r="O3806">
        <v>44</v>
      </c>
      <c r="P3806">
        <v>56.036018636149628</v>
      </c>
      <c r="Q3806">
        <v>74.010000000000005</v>
      </c>
      <c r="R3806">
        <v>13.23</v>
      </c>
      <c r="S3806">
        <v>3.0314255400000003</v>
      </c>
      <c r="T3806">
        <v>32.99</v>
      </c>
      <c r="U3806">
        <v>35.848657199999998</v>
      </c>
      <c r="V3806">
        <v>26.370999999999999</v>
      </c>
      <c r="W3806">
        <v>12.175000000000001</v>
      </c>
      <c r="X3806">
        <v>31.15</v>
      </c>
      <c r="Y3806">
        <v>42.09</v>
      </c>
    </row>
    <row r="3807" spans="4:25" x14ac:dyDescent="0.25">
      <c r="D3807" s="1">
        <v>39353</v>
      </c>
      <c r="E3807">
        <v>2091.11</v>
      </c>
      <c r="F3807">
        <v>5.4810659475000003</v>
      </c>
      <c r="G3807">
        <v>29.46</v>
      </c>
      <c r="H3807">
        <v>4.6575000000000006</v>
      </c>
      <c r="I3807">
        <v>9.06</v>
      </c>
      <c r="L3807">
        <v>14.1955062975</v>
      </c>
      <c r="O3807">
        <v>43.66</v>
      </c>
      <c r="P3807">
        <v>55.637121237671934</v>
      </c>
      <c r="Q3807">
        <v>73.260000000000005</v>
      </c>
      <c r="R3807">
        <v>13.2</v>
      </c>
      <c r="S3807">
        <v>2.9642684643000003</v>
      </c>
      <c r="T3807">
        <v>33.129899999999999</v>
      </c>
      <c r="U3807">
        <v>35.901298400000002</v>
      </c>
      <c r="V3807">
        <v>25.86</v>
      </c>
      <c r="W3807">
        <v>12.09</v>
      </c>
      <c r="X3807">
        <v>30.3</v>
      </c>
      <c r="Y3807">
        <v>42.26</v>
      </c>
    </row>
    <row r="3808" spans="4:25" x14ac:dyDescent="0.25">
      <c r="D3808" s="1">
        <v>39352</v>
      </c>
      <c r="E3808">
        <v>2096.39</v>
      </c>
      <c r="F3808">
        <v>5.5178516250000005</v>
      </c>
      <c r="G3808">
        <v>29.49</v>
      </c>
      <c r="H3808">
        <v>4.6689999999999996</v>
      </c>
      <c r="I3808">
        <v>9.1950249999999993</v>
      </c>
      <c r="L3808">
        <v>14.201261874999998</v>
      </c>
      <c r="O3808">
        <v>43.45</v>
      </c>
      <c r="P3808">
        <v>55.410474988536883</v>
      </c>
      <c r="Q3808">
        <v>72.62</v>
      </c>
      <c r="R3808">
        <v>13.28</v>
      </c>
      <c r="S3808">
        <v>3.05142552</v>
      </c>
      <c r="T3808">
        <v>33.229900000000001</v>
      </c>
      <c r="U3808">
        <v>36.230305900000005</v>
      </c>
      <c r="V3808">
        <v>25.76</v>
      </c>
      <c r="W3808">
        <v>12.125</v>
      </c>
      <c r="X3808">
        <v>29.5</v>
      </c>
      <c r="Y3808">
        <v>42.23</v>
      </c>
    </row>
    <row r="3809" spans="4:25" x14ac:dyDescent="0.25">
      <c r="D3809" s="1">
        <v>39351</v>
      </c>
      <c r="E3809">
        <v>2088.38</v>
      </c>
      <c r="F3809">
        <v>5.4560659725000011</v>
      </c>
      <c r="G3809">
        <v>29.5</v>
      </c>
      <c r="H3809">
        <v>4.6715000000000009</v>
      </c>
      <c r="I3809">
        <v>9.1675000000000004</v>
      </c>
      <c r="L3809">
        <v>14.21777788</v>
      </c>
      <c r="O3809">
        <v>43.41</v>
      </c>
      <c r="P3809">
        <v>55.0206434400246</v>
      </c>
      <c r="Q3809">
        <v>72.23</v>
      </c>
      <c r="R3809">
        <v>13.75</v>
      </c>
      <c r="S3809">
        <v>3.1342825800000003</v>
      </c>
      <c r="T3809">
        <v>32.990099999999998</v>
      </c>
      <c r="U3809">
        <v>35.519649700000002</v>
      </c>
      <c r="V3809">
        <v>25.91</v>
      </c>
      <c r="W3809">
        <v>12.164999999999999</v>
      </c>
      <c r="X3809">
        <v>29.39</v>
      </c>
      <c r="Y3809">
        <v>42.24</v>
      </c>
    </row>
    <row r="3810" spans="4:25" x14ac:dyDescent="0.25">
      <c r="D3810" s="1">
        <v>39350</v>
      </c>
      <c r="E3810">
        <v>2076.83</v>
      </c>
      <c r="F3810">
        <v>5.4707088150000009</v>
      </c>
      <c r="G3810">
        <v>29.559899999999999</v>
      </c>
      <c r="H3810">
        <v>4.6739950000000006</v>
      </c>
      <c r="I3810">
        <v>8.9550249999999991</v>
      </c>
      <c r="L3810">
        <v>14.23879825</v>
      </c>
      <c r="O3810">
        <v>42.74</v>
      </c>
      <c r="P3810">
        <v>53.833017094556944</v>
      </c>
      <c r="Q3810">
        <v>71.22</v>
      </c>
      <c r="R3810">
        <v>13.81</v>
      </c>
      <c r="S3810">
        <v>3.0014255700000003</v>
      </c>
      <c r="T3810">
        <v>32.44</v>
      </c>
      <c r="U3810">
        <v>35.769695400000003</v>
      </c>
      <c r="V3810">
        <v>25.8901</v>
      </c>
      <c r="W3810">
        <v>12.04495</v>
      </c>
      <c r="X3810">
        <v>29.39</v>
      </c>
      <c r="Y3810">
        <v>41.5501</v>
      </c>
    </row>
    <row r="3811" spans="4:25" x14ac:dyDescent="0.25">
      <c r="D3811" s="1">
        <v>39349</v>
      </c>
      <c r="E3811">
        <v>2057.25</v>
      </c>
      <c r="F3811">
        <v>5.2957089900000005</v>
      </c>
      <c r="G3811">
        <v>29.08</v>
      </c>
      <c r="H3811">
        <v>4.6295000000000002</v>
      </c>
      <c r="I3811">
        <v>8.8424999999999994</v>
      </c>
      <c r="L3811">
        <v>14.214274484999999</v>
      </c>
      <c r="O3811">
        <v>41.5</v>
      </c>
      <c r="P3811">
        <v>54.62174604154692</v>
      </c>
      <c r="Q3811">
        <v>71.25</v>
      </c>
      <c r="R3811">
        <v>13.48</v>
      </c>
      <c r="S3811">
        <v>2.7557115300000001</v>
      </c>
      <c r="T3811">
        <v>31.88</v>
      </c>
      <c r="U3811">
        <v>35.151161300000005</v>
      </c>
      <c r="V3811">
        <v>25.98</v>
      </c>
      <c r="W3811">
        <v>11.835000000000001</v>
      </c>
      <c r="X3811">
        <v>29.32</v>
      </c>
      <c r="Y3811">
        <v>41.64</v>
      </c>
    </row>
    <row r="3812" spans="4:25" x14ac:dyDescent="0.25">
      <c r="D3812" s="1">
        <v>39346</v>
      </c>
      <c r="E3812">
        <v>2049.48</v>
      </c>
      <c r="F3812">
        <v>5.1482091375000003</v>
      </c>
      <c r="G3812">
        <v>28.649899999999999</v>
      </c>
      <c r="H3812">
        <v>4.5650000000000004</v>
      </c>
      <c r="I3812">
        <v>8.6225000000000005</v>
      </c>
      <c r="L3812">
        <v>14.016082425</v>
      </c>
      <c r="O3812">
        <v>41.95</v>
      </c>
      <c r="P3812">
        <v>55.047840989920807</v>
      </c>
      <c r="Q3812">
        <v>71.44</v>
      </c>
      <c r="R3812">
        <v>13.24</v>
      </c>
      <c r="S3812">
        <v>2.7414258300000003</v>
      </c>
      <c r="T3812">
        <v>32.299999999999997</v>
      </c>
      <c r="U3812">
        <v>34.874794999999999</v>
      </c>
      <c r="V3812">
        <v>25.87</v>
      </c>
      <c r="W3812">
        <v>11.935</v>
      </c>
      <c r="X3812">
        <v>29.7</v>
      </c>
      <c r="Y3812">
        <v>40.83</v>
      </c>
    </row>
    <row r="3813" spans="4:25" x14ac:dyDescent="0.25">
      <c r="D3813" s="1">
        <v>39345</v>
      </c>
      <c r="E3813">
        <v>2032.61</v>
      </c>
      <c r="F3813">
        <v>5.0110664175000004</v>
      </c>
      <c r="G3813">
        <v>28.420100000000001</v>
      </c>
      <c r="H3813">
        <v>4.4825000000000008</v>
      </c>
      <c r="I3813">
        <v>8.5399999999999991</v>
      </c>
      <c r="L3813">
        <v>13.834156127500002</v>
      </c>
      <c r="O3813">
        <v>42.8</v>
      </c>
      <c r="P3813">
        <v>55.437672538433091</v>
      </c>
      <c r="Q3813">
        <v>71.03</v>
      </c>
      <c r="R3813">
        <v>13.35</v>
      </c>
      <c r="S3813">
        <v>2.7828543600000004</v>
      </c>
      <c r="T3813">
        <v>32.21</v>
      </c>
      <c r="U3813">
        <v>34.795833200000004</v>
      </c>
      <c r="V3813">
        <v>25.81</v>
      </c>
      <c r="W3813">
        <v>11.86</v>
      </c>
      <c r="X3813">
        <v>29.89</v>
      </c>
      <c r="Y3813">
        <v>40.54</v>
      </c>
    </row>
    <row r="3814" spans="4:25" x14ac:dyDescent="0.25">
      <c r="D3814" s="1">
        <v>39344</v>
      </c>
      <c r="E3814">
        <v>2041.36</v>
      </c>
      <c r="F3814">
        <v>5.0274914010750003</v>
      </c>
      <c r="G3814">
        <v>28.67</v>
      </c>
      <c r="H3814">
        <v>4.45</v>
      </c>
      <c r="I3814">
        <v>8.5899750000000008</v>
      </c>
      <c r="L3814">
        <v>13.684511112499999</v>
      </c>
      <c r="O3814">
        <v>43.83</v>
      </c>
      <c r="P3814">
        <v>56.135742985769042</v>
      </c>
      <c r="Q3814">
        <v>71.11</v>
      </c>
      <c r="R3814">
        <v>13.1</v>
      </c>
      <c r="S3814">
        <v>2.8057114800000003</v>
      </c>
      <c r="T3814">
        <v>32.090000000000003</v>
      </c>
      <c r="U3814">
        <v>33.756169499999999</v>
      </c>
      <c r="V3814">
        <v>25.68</v>
      </c>
      <c r="W3814">
        <v>12.16</v>
      </c>
      <c r="X3814">
        <v>29.76</v>
      </c>
      <c r="Y3814">
        <v>40.04</v>
      </c>
    </row>
    <row r="3815" spans="4:25" x14ac:dyDescent="0.25">
      <c r="D3815" s="1">
        <v>39343</v>
      </c>
      <c r="E3815">
        <v>2035.37</v>
      </c>
      <c r="F3815">
        <v>5.0328521100000003</v>
      </c>
      <c r="G3815">
        <v>28.93</v>
      </c>
      <c r="H3815">
        <v>4.4375</v>
      </c>
      <c r="I3815">
        <v>8.75</v>
      </c>
      <c r="L3815">
        <v>13.394730297499999</v>
      </c>
      <c r="O3815">
        <v>43.71</v>
      </c>
      <c r="P3815">
        <v>56.04508448611503</v>
      </c>
      <c r="Q3815">
        <v>70.88</v>
      </c>
      <c r="R3815">
        <v>13.3</v>
      </c>
      <c r="S3815">
        <v>2.7471401100000001</v>
      </c>
      <c r="T3815">
        <v>32.04</v>
      </c>
      <c r="U3815">
        <v>33.506123800000005</v>
      </c>
      <c r="V3815">
        <v>25.41</v>
      </c>
      <c r="W3815">
        <v>12.5</v>
      </c>
      <c r="X3815">
        <v>29.4</v>
      </c>
      <c r="Y3815">
        <v>39.799999999999997</v>
      </c>
    </row>
    <row r="3816" spans="4:25" x14ac:dyDescent="0.25">
      <c r="D3816" s="1">
        <v>39342</v>
      </c>
      <c r="E3816">
        <v>1983.08</v>
      </c>
      <c r="F3816">
        <v>4.9432093425000003</v>
      </c>
      <c r="G3816">
        <v>28.725000000000001</v>
      </c>
      <c r="H3816">
        <v>4.3455000000000004</v>
      </c>
      <c r="I3816">
        <v>8.0449999999999999</v>
      </c>
      <c r="L3816">
        <v>13.145238525</v>
      </c>
      <c r="O3816">
        <v>43.06</v>
      </c>
      <c r="P3816">
        <v>53.950873144107163</v>
      </c>
      <c r="Q3816">
        <v>69.8</v>
      </c>
      <c r="R3816">
        <v>12.84</v>
      </c>
      <c r="S3816">
        <v>2.6299973700000003</v>
      </c>
      <c r="T3816">
        <v>31.5</v>
      </c>
      <c r="U3816">
        <v>33.150795700000003</v>
      </c>
      <c r="V3816">
        <v>24.85</v>
      </c>
      <c r="W3816">
        <v>12.445</v>
      </c>
      <c r="X3816">
        <v>28.38</v>
      </c>
      <c r="Y3816">
        <v>39</v>
      </c>
    </row>
    <row r="3817" spans="4:25" x14ac:dyDescent="0.25">
      <c r="D3817" s="1">
        <v>39339</v>
      </c>
      <c r="E3817">
        <v>2000.82</v>
      </c>
      <c r="F3817">
        <v>4.9574950425000006</v>
      </c>
      <c r="G3817">
        <v>29.04</v>
      </c>
      <c r="H3817">
        <v>4.3884999999999996</v>
      </c>
      <c r="I3817">
        <v>8.0625</v>
      </c>
      <c r="L3817">
        <v>13.231572187499999</v>
      </c>
      <c r="O3817">
        <v>43.41</v>
      </c>
      <c r="P3817">
        <v>54.358836392550259</v>
      </c>
      <c r="Q3817">
        <v>69.56</v>
      </c>
      <c r="R3817">
        <v>12.69</v>
      </c>
      <c r="S3817">
        <v>2.5314260399999999</v>
      </c>
      <c r="T3817">
        <v>31.56</v>
      </c>
      <c r="U3817">
        <v>33.032353000000001</v>
      </c>
      <c r="V3817">
        <v>24.93</v>
      </c>
      <c r="W3817">
        <v>12.585000000000001</v>
      </c>
      <c r="X3817">
        <v>28.46</v>
      </c>
      <c r="Y3817">
        <v>39.43</v>
      </c>
    </row>
    <row r="3818" spans="4:25" x14ac:dyDescent="0.25">
      <c r="D3818" s="1">
        <v>39338</v>
      </c>
      <c r="E3818">
        <v>1998.63</v>
      </c>
      <c r="F3818">
        <v>4.8999950999999999</v>
      </c>
      <c r="G3818">
        <v>29.16</v>
      </c>
      <c r="H3818">
        <v>4.3630000000000004</v>
      </c>
      <c r="I3818">
        <v>8.3074999999999992</v>
      </c>
      <c r="L3818">
        <v>13.132225914999999</v>
      </c>
      <c r="O3818">
        <v>43.31</v>
      </c>
      <c r="P3818">
        <v>54.349770542584857</v>
      </c>
      <c r="Q3818">
        <v>69.88</v>
      </c>
      <c r="R3818">
        <v>12.73</v>
      </c>
      <c r="S3818">
        <v>2.4771403800000003</v>
      </c>
      <c r="T3818">
        <v>31.51</v>
      </c>
      <c r="U3818">
        <v>32.624383700000003</v>
      </c>
      <c r="V3818">
        <v>25.35</v>
      </c>
      <c r="W3818">
        <v>12.62</v>
      </c>
      <c r="X3818">
        <v>28.51</v>
      </c>
      <c r="Y3818">
        <v>39.17</v>
      </c>
    </row>
    <row r="3819" spans="4:25" x14ac:dyDescent="0.25">
      <c r="D3819" s="1">
        <v>39337</v>
      </c>
      <c r="E3819">
        <v>1988.96</v>
      </c>
      <c r="F3819">
        <v>4.8874951124999999</v>
      </c>
      <c r="G3819">
        <v>28.93</v>
      </c>
      <c r="H3819">
        <v>4.3650000000000002</v>
      </c>
      <c r="I3819">
        <v>8.3049999999999997</v>
      </c>
      <c r="L3819">
        <v>13.078924262499999</v>
      </c>
      <c r="O3819">
        <v>43.78</v>
      </c>
      <c r="P3819">
        <v>53.017090597670759</v>
      </c>
      <c r="Q3819">
        <v>69.58</v>
      </c>
      <c r="R3819">
        <v>12.83</v>
      </c>
      <c r="S3819">
        <v>2.47999752</v>
      </c>
      <c r="T3819">
        <v>31.779900000000001</v>
      </c>
      <c r="U3819">
        <v>34.243100599999998</v>
      </c>
      <c r="V3819">
        <v>25.46</v>
      </c>
      <c r="W3819">
        <v>12.61</v>
      </c>
      <c r="X3819">
        <v>28.05</v>
      </c>
      <c r="Y3819">
        <v>37.869999999999997</v>
      </c>
    </row>
    <row r="3820" spans="4:25" x14ac:dyDescent="0.25">
      <c r="D3820" s="1">
        <v>39336</v>
      </c>
      <c r="E3820">
        <v>1988.98</v>
      </c>
      <c r="F3820">
        <v>4.8389237325000005</v>
      </c>
      <c r="G3820">
        <v>28.93</v>
      </c>
      <c r="H3820">
        <v>4.3140000000000001</v>
      </c>
      <c r="I3820">
        <v>8.6449999999999996</v>
      </c>
      <c r="L3820">
        <v>13.045892252500002</v>
      </c>
      <c r="O3820">
        <v>43.74</v>
      </c>
      <c r="P3820">
        <v>53.116814947290187</v>
      </c>
      <c r="Q3820">
        <v>69.87</v>
      </c>
      <c r="R3820">
        <v>12.97</v>
      </c>
      <c r="S3820">
        <v>2.5242831900000002</v>
      </c>
      <c r="T3820">
        <v>32.159999999999997</v>
      </c>
      <c r="U3820">
        <v>35.072199499999996</v>
      </c>
      <c r="V3820">
        <v>25.66</v>
      </c>
      <c r="W3820">
        <v>12.744999999999999</v>
      </c>
      <c r="X3820">
        <v>27.32</v>
      </c>
      <c r="Y3820">
        <v>38.01</v>
      </c>
    </row>
    <row r="3821" spans="4:25" x14ac:dyDescent="0.25">
      <c r="D3821" s="1">
        <v>39335</v>
      </c>
      <c r="E3821">
        <v>1960.2</v>
      </c>
      <c r="F3821">
        <v>4.8824951175000004</v>
      </c>
      <c r="G3821">
        <v>28.48</v>
      </c>
      <c r="H3821">
        <v>4.1670000000000007</v>
      </c>
      <c r="I3821">
        <v>8.4650042325000001</v>
      </c>
      <c r="L3821">
        <v>12.874476140000001</v>
      </c>
      <c r="O3821">
        <v>43.22</v>
      </c>
      <c r="P3821">
        <v>51.892925201960928</v>
      </c>
      <c r="Q3821">
        <v>68.459999999999994</v>
      </c>
      <c r="R3821">
        <v>12.94</v>
      </c>
      <c r="S3821">
        <v>2.4857117999999998</v>
      </c>
      <c r="T3821">
        <v>31.74</v>
      </c>
      <c r="U3821">
        <v>35.203802500000002</v>
      </c>
      <c r="V3821">
        <v>25.35</v>
      </c>
      <c r="W3821">
        <v>12.555</v>
      </c>
      <c r="X3821">
        <v>26.73</v>
      </c>
      <c r="Y3821">
        <v>36.770000000000003</v>
      </c>
    </row>
    <row r="3822" spans="4:25" x14ac:dyDescent="0.25">
      <c r="D3822" s="1">
        <v>39332</v>
      </c>
      <c r="E3822">
        <v>1958.35</v>
      </c>
      <c r="F3822">
        <v>4.706066722500001</v>
      </c>
      <c r="G3822">
        <v>28.44</v>
      </c>
      <c r="H3822">
        <v>4.226</v>
      </c>
      <c r="I3822">
        <v>8.4416708874999991</v>
      </c>
      <c r="L3822">
        <v>12.996344237499999</v>
      </c>
      <c r="O3822">
        <v>42.96</v>
      </c>
      <c r="P3822">
        <v>51.675344802791265</v>
      </c>
      <c r="Q3822">
        <v>67.98</v>
      </c>
      <c r="R3822">
        <v>12.61</v>
      </c>
      <c r="S3822">
        <v>2.5771402800000001</v>
      </c>
      <c r="T3822">
        <v>31.52</v>
      </c>
      <c r="U3822">
        <v>35.8223366</v>
      </c>
      <c r="V3822">
        <v>25.47</v>
      </c>
      <c r="W3822">
        <v>12.5</v>
      </c>
      <c r="X3822">
        <v>26.67</v>
      </c>
      <c r="Y3822">
        <v>37.89</v>
      </c>
    </row>
    <row r="3823" spans="4:25" x14ac:dyDescent="0.25">
      <c r="D3823" s="1">
        <v>39331</v>
      </c>
      <c r="E3823">
        <v>1998.67</v>
      </c>
      <c r="F3823">
        <v>4.8217808924999996</v>
      </c>
      <c r="G3823">
        <v>28.91</v>
      </c>
      <c r="H3823">
        <v>4.3105000000000002</v>
      </c>
      <c r="I3823">
        <v>8.7616710475000001</v>
      </c>
      <c r="L3823">
        <v>13.10069536</v>
      </c>
      <c r="O3823">
        <v>43.72</v>
      </c>
      <c r="P3823">
        <v>52.844839448328123</v>
      </c>
      <c r="Q3823">
        <v>68.56</v>
      </c>
      <c r="R3823">
        <v>12.94</v>
      </c>
      <c r="S3823">
        <v>2.5699974299999999</v>
      </c>
      <c r="T3823">
        <v>31.84</v>
      </c>
      <c r="U3823">
        <v>36.967282699999998</v>
      </c>
      <c r="V3823">
        <v>26.15</v>
      </c>
      <c r="W3823">
        <v>12.835000000000001</v>
      </c>
      <c r="X3823">
        <v>27.23</v>
      </c>
      <c r="Y3823">
        <v>38.82</v>
      </c>
    </row>
    <row r="3824" spans="4:25" x14ac:dyDescent="0.25">
      <c r="D3824" s="1">
        <v>39330</v>
      </c>
      <c r="E3824">
        <v>1994.38</v>
      </c>
      <c r="F3824">
        <v>4.8842808299999998</v>
      </c>
      <c r="G3824">
        <v>28.48</v>
      </c>
      <c r="H3824">
        <v>4.1875</v>
      </c>
      <c r="I3824">
        <v>8.7233376950000014</v>
      </c>
      <c r="L3824">
        <v>13.20779915</v>
      </c>
      <c r="O3824">
        <v>43.75</v>
      </c>
      <c r="P3824">
        <v>53.488514795871666</v>
      </c>
      <c r="Q3824">
        <v>67.94</v>
      </c>
      <c r="R3824">
        <v>12.9</v>
      </c>
      <c r="S3824">
        <v>2.5599974400000005</v>
      </c>
      <c r="T3824">
        <v>32.22</v>
      </c>
      <c r="U3824">
        <v>38.020106699999999</v>
      </c>
      <c r="V3824">
        <v>25.99</v>
      </c>
      <c r="W3824">
        <v>12.885</v>
      </c>
      <c r="X3824">
        <v>27.21</v>
      </c>
      <c r="Y3824">
        <v>38.93</v>
      </c>
    </row>
    <row r="3825" spans="4:25" x14ac:dyDescent="0.25">
      <c r="D3825" s="1">
        <v>39329</v>
      </c>
      <c r="E3825">
        <v>2020.51</v>
      </c>
      <c r="F3825">
        <v>5.1485662800000007</v>
      </c>
      <c r="G3825">
        <v>28.81</v>
      </c>
      <c r="H3825">
        <v>4.1350000000000007</v>
      </c>
      <c r="I3825">
        <v>8.7900043950000004</v>
      </c>
      <c r="L3825">
        <v>13.141484887499999</v>
      </c>
      <c r="O3825">
        <v>43.45</v>
      </c>
      <c r="P3825">
        <v>55.854701636841583</v>
      </c>
      <c r="Q3825">
        <v>68.61</v>
      </c>
      <c r="R3825">
        <v>13.17</v>
      </c>
      <c r="S3825">
        <v>2.5914259800000004</v>
      </c>
      <c r="T3825">
        <v>32.32</v>
      </c>
      <c r="U3825">
        <v>37.704259499999999</v>
      </c>
      <c r="V3825">
        <v>26.18</v>
      </c>
      <c r="W3825">
        <v>12.97</v>
      </c>
      <c r="X3825">
        <v>27.77</v>
      </c>
      <c r="Y3825">
        <v>40.01</v>
      </c>
    </row>
    <row r="3826" spans="4:25" x14ac:dyDescent="0.25">
      <c r="D3826" s="1">
        <v>39325</v>
      </c>
      <c r="E3826">
        <v>1988.73</v>
      </c>
      <c r="F3826">
        <v>4.9457093399999996</v>
      </c>
      <c r="G3826">
        <v>28.73</v>
      </c>
      <c r="H3826">
        <v>3.9954999999999998</v>
      </c>
      <c r="I3826">
        <v>8.5266709299999999</v>
      </c>
      <c r="L3826">
        <v>12.8937448125</v>
      </c>
      <c r="O3826">
        <v>42.75</v>
      </c>
      <c r="P3826">
        <v>55.981623536357212</v>
      </c>
      <c r="Q3826">
        <v>68.03</v>
      </c>
      <c r="R3826">
        <v>13</v>
      </c>
      <c r="S3826">
        <v>2.5028546400000002</v>
      </c>
      <c r="T3826">
        <v>31.92</v>
      </c>
      <c r="U3826">
        <v>35.914458699999997</v>
      </c>
      <c r="V3826">
        <v>25.75</v>
      </c>
      <c r="W3826">
        <v>13.045</v>
      </c>
      <c r="X3826">
        <v>27.31</v>
      </c>
      <c r="Y3826">
        <v>39.89</v>
      </c>
    </row>
    <row r="3827" spans="4:25" x14ac:dyDescent="0.25">
      <c r="D3827" s="1">
        <v>39324</v>
      </c>
      <c r="E3827">
        <v>1963.75</v>
      </c>
      <c r="F3827">
        <v>4.8660665625000004</v>
      </c>
      <c r="G3827">
        <v>28.45</v>
      </c>
      <c r="H3827">
        <v>3.9340000000000006</v>
      </c>
      <c r="I3827">
        <v>8.1133373899999999</v>
      </c>
      <c r="L3827">
        <v>12.797401449999999</v>
      </c>
      <c r="O3827">
        <v>42.22</v>
      </c>
      <c r="P3827">
        <v>55.319816488882871</v>
      </c>
      <c r="Q3827">
        <v>67.86</v>
      </c>
      <c r="R3827">
        <v>12.42</v>
      </c>
      <c r="S3827">
        <v>2.4571404000000001</v>
      </c>
      <c r="T3827">
        <v>31.43</v>
      </c>
      <c r="U3827">
        <v>35.4406879</v>
      </c>
      <c r="V3827">
        <v>25.28</v>
      </c>
      <c r="W3827">
        <v>12.77</v>
      </c>
      <c r="X3827">
        <v>27.17</v>
      </c>
      <c r="Y3827">
        <v>39.08</v>
      </c>
    </row>
    <row r="3828" spans="4:25" x14ac:dyDescent="0.25">
      <c r="D3828" s="1">
        <v>39323</v>
      </c>
      <c r="E3828">
        <v>1954.85</v>
      </c>
      <c r="F3828">
        <v>4.7885666400000009</v>
      </c>
      <c r="G3828">
        <v>28.59</v>
      </c>
      <c r="H3828">
        <v>3.9525000000000001</v>
      </c>
      <c r="I3828">
        <v>8.1600040800000002</v>
      </c>
      <c r="L3828">
        <v>12.834437339999999</v>
      </c>
      <c r="O3828">
        <v>42.25</v>
      </c>
      <c r="P3828">
        <v>55.582726137879533</v>
      </c>
      <c r="Q3828">
        <v>68.19</v>
      </c>
      <c r="R3828">
        <v>12.3</v>
      </c>
      <c r="S3828">
        <v>2.4999975000000001</v>
      </c>
      <c r="T3828">
        <v>31</v>
      </c>
      <c r="U3828">
        <v>37.243649000000005</v>
      </c>
      <c r="V3828">
        <v>25.09</v>
      </c>
      <c r="W3828">
        <v>12.865</v>
      </c>
      <c r="X3828">
        <v>27.12</v>
      </c>
      <c r="Y3828">
        <v>38.92</v>
      </c>
    </row>
    <row r="3829" spans="4:25" x14ac:dyDescent="0.25">
      <c r="D3829" s="1">
        <v>39322</v>
      </c>
      <c r="E3829">
        <v>1899.24</v>
      </c>
      <c r="F3829">
        <v>4.5292811850000003</v>
      </c>
      <c r="G3829">
        <v>27.93</v>
      </c>
      <c r="H3829">
        <v>3.8109999999999999</v>
      </c>
      <c r="I3829">
        <v>7.7216705274999997</v>
      </c>
      <c r="L3829">
        <v>12.672280199999999</v>
      </c>
      <c r="O3829">
        <v>40.869999999999997</v>
      </c>
      <c r="P3829">
        <v>53.488514795871666</v>
      </c>
      <c r="Q3829">
        <v>67.510000000000005</v>
      </c>
      <c r="R3829">
        <v>11.66</v>
      </c>
      <c r="S3829">
        <v>2.4257118600000003</v>
      </c>
      <c r="T3829">
        <v>30.41</v>
      </c>
      <c r="U3829">
        <v>39.388777900000001</v>
      </c>
      <c r="V3829">
        <v>23.96</v>
      </c>
      <c r="W3829">
        <v>12.46</v>
      </c>
      <c r="X3829">
        <v>26.63</v>
      </c>
      <c r="Y3829">
        <v>37.869999999999997</v>
      </c>
    </row>
    <row r="3830" spans="4:25" x14ac:dyDescent="0.25">
      <c r="D3830" s="1">
        <v>39321</v>
      </c>
      <c r="E3830">
        <v>1947.49</v>
      </c>
      <c r="F3830">
        <v>4.7232095625000001</v>
      </c>
      <c r="G3830">
        <v>28.49</v>
      </c>
      <c r="H3830">
        <v>3.9325000000000006</v>
      </c>
      <c r="I3830">
        <v>8.2233374450000003</v>
      </c>
      <c r="L3830">
        <v>12.843946554999999</v>
      </c>
      <c r="O3830">
        <v>40.81</v>
      </c>
      <c r="P3830">
        <v>55.328882338848267</v>
      </c>
      <c r="Q3830">
        <v>68.099999999999994</v>
      </c>
      <c r="R3830">
        <v>11.98</v>
      </c>
      <c r="S3830">
        <v>2.4485689800000001</v>
      </c>
      <c r="T3830">
        <v>31.1</v>
      </c>
      <c r="U3830">
        <v>40.3626401</v>
      </c>
      <c r="V3830">
        <v>24.45</v>
      </c>
      <c r="W3830">
        <v>12.92</v>
      </c>
      <c r="X3830">
        <v>27.35</v>
      </c>
      <c r="Y3830">
        <v>38.58</v>
      </c>
    </row>
    <row r="3831" spans="4:25" x14ac:dyDescent="0.25">
      <c r="D3831" s="1">
        <v>39318</v>
      </c>
      <c r="E3831">
        <v>1961.38</v>
      </c>
      <c r="F3831">
        <v>4.8321380250000008</v>
      </c>
      <c r="G3831">
        <v>28.81</v>
      </c>
      <c r="H3831">
        <v>3.9625000000000004</v>
      </c>
      <c r="I3831">
        <v>8.0416706874999999</v>
      </c>
      <c r="L3831">
        <v>12.887488749999999</v>
      </c>
      <c r="O3831">
        <v>40.409999999999997</v>
      </c>
      <c r="P3831">
        <v>55.918162586599401</v>
      </c>
      <c r="Q3831">
        <v>68.22</v>
      </c>
      <c r="R3831">
        <v>12.13</v>
      </c>
      <c r="S3831">
        <v>2.5428546000000005</v>
      </c>
      <c r="T3831">
        <v>30.73</v>
      </c>
      <c r="U3831">
        <v>37.309450500000004</v>
      </c>
      <c r="V3831">
        <v>24.79</v>
      </c>
      <c r="W3831">
        <v>12.74</v>
      </c>
      <c r="X3831">
        <v>27.9</v>
      </c>
      <c r="Y3831">
        <v>38.229999999999997</v>
      </c>
    </row>
    <row r="3832" spans="4:25" x14ac:dyDescent="0.25">
      <c r="D3832" s="1">
        <v>39317</v>
      </c>
      <c r="E3832">
        <v>1931.88</v>
      </c>
      <c r="F3832">
        <v>4.6810667475000001</v>
      </c>
      <c r="G3832">
        <v>28.3</v>
      </c>
      <c r="H3832">
        <v>3.8650000000000002</v>
      </c>
      <c r="I3832">
        <v>8.0000040000000006</v>
      </c>
      <c r="L3832">
        <v>12.817170607500001</v>
      </c>
      <c r="O3832">
        <v>40.6</v>
      </c>
      <c r="P3832">
        <v>55.165697039471041</v>
      </c>
      <c r="Q3832">
        <v>67.91</v>
      </c>
      <c r="R3832">
        <v>12.06</v>
      </c>
      <c r="S3832">
        <v>2.4642832500000003</v>
      </c>
      <c r="T3832">
        <v>30.27</v>
      </c>
      <c r="U3832">
        <v>33.598245900000002</v>
      </c>
      <c r="V3832">
        <v>24.23</v>
      </c>
      <c r="W3832">
        <v>12.734999999999999</v>
      </c>
      <c r="X3832">
        <v>28.01</v>
      </c>
      <c r="Y3832">
        <v>37.86</v>
      </c>
    </row>
    <row r="3833" spans="4:25" x14ac:dyDescent="0.25">
      <c r="D3833" s="1">
        <v>39316</v>
      </c>
      <c r="E3833">
        <v>1936.77</v>
      </c>
      <c r="F3833">
        <v>4.7324952675</v>
      </c>
      <c r="G3833">
        <v>28.22</v>
      </c>
      <c r="H3833">
        <v>3.9250000000000003</v>
      </c>
      <c r="I3833">
        <v>8.0683373674999999</v>
      </c>
      <c r="L3833">
        <v>12.8311841875</v>
      </c>
      <c r="O3833">
        <v>40.770000000000003</v>
      </c>
      <c r="P3833">
        <v>55.537396888052513</v>
      </c>
      <c r="Q3833">
        <v>68.8</v>
      </c>
      <c r="R3833">
        <v>12.01</v>
      </c>
      <c r="S3833">
        <v>2.4899975100000002</v>
      </c>
      <c r="T3833">
        <v>30.26</v>
      </c>
      <c r="U3833">
        <v>33.611406199999998</v>
      </c>
      <c r="V3833">
        <v>24.15</v>
      </c>
      <c r="W3833">
        <v>12.5</v>
      </c>
      <c r="X3833">
        <v>28.94</v>
      </c>
      <c r="Y3833">
        <v>37.270000000000003</v>
      </c>
    </row>
    <row r="3834" spans="4:25" x14ac:dyDescent="0.25">
      <c r="D3834" s="1">
        <v>39315</v>
      </c>
      <c r="E3834">
        <v>1910.99</v>
      </c>
      <c r="F3834">
        <v>4.5560668724999998</v>
      </c>
      <c r="G3834">
        <v>28.07</v>
      </c>
      <c r="H3834">
        <v>3.8744999999999998</v>
      </c>
      <c r="I3834">
        <v>7.8883372774999998</v>
      </c>
      <c r="L3834">
        <v>12.6775352925</v>
      </c>
      <c r="O3834">
        <v>40.130000000000003</v>
      </c>
      <c r="P3834">
        <v>54.648943591443114</v>
      </c>
      <c r="Q3834">
        <v>68.45</v>
      </c>
      <c r="R3834">
        <v>12.17</v>
      </c>
      <c r="S3834">
        <v>2.4714261000000004</v>
      </c>
      <c r="T3834">
        <v>30.1</v>
      </c>
      <c r="U3834">
        <v>33.677207700000004</v>
      </c>
      <c r="V3834">
        <v>23.89</v>
      </c>
      <c r="W3834">
        <v>12.26</v>
      </c>
      <c r="X3834">
        <v>28.5</v>
      </c>
      <c r="Y3834">
        <v>36.9</v>
      </c>
    </row>
    <row r="3835" spans="4:25" x14ac:dyDescent="0.25">
      <c r="D3835" s="1">
        <v>39314</v>
      </c>
      <c r="E3835">
        <v>1893.05</v>
      </c>
      <c r="F3835">
        <v>4.3649956350000005</v>
      </c>
      <c r="G3835">
        <v>28.26</v>
      </c>
      <c r="H3835">
        <v>3.7350000000000003</v>
      </c>
      <c r="I3835">
        <v>7.4833370749999997</v>
      </c>
      <c r="L3835">
        <v>12.460074559999999</v>
      </c>
      <c r="O3835">
        <v>40.74</v>
      </c>
      <c r="P3835">
        <v>52.518468849573651</v>
      </c>
      <c r="Q3835">
        <v>68.61</v>
      </c>
      <c r="R3835">
        <v>12.1</v>
      </c>
      <c r="S3835">
        <v>2.4528546900000006</v>
      </c>
      <c r="T3835">
        <v>29.76</v>
      </c>
      <c r="U3835">
        <v>33.821970999999998</v>
      </c>
      <c r="V3835">
        <v>24.11</v>
      </c>
      <c r="W3835">
        <v>12.315</v>
      </c>
      <c r="X3835">
        <v>27.98</v>
      </c>
      <c r="Y3835">
        <v>37.42</v>
      </c>
    </row>
    <row r="3836" spans="4:25" x14ac:dyDescent="0.25">
      <c r="D3836" s="1">
        <v>39311</v>
      </c>
      <c r="E3836">
        <v>1888.78</v>
      </c>
      <c r="F3836">
        <v>4.3592813550000002</v>
      </c>
      <c r="G3836">
        <v>28.25</v>
      </c>
      <c r="H3836">
        <v>3.7509999999999999</v>
      </c>
      <c r="I3836">
        <v>7.5133370899999994</v>
      </c>
      <c r="L3836">
        <v>12.513125970000001</v>
      </c>
      <c r="O3836">
        <v>40.32</v>
      </c>
      <c r="P3836">
        <v>52.917366248051344</v>
      </c>
      <c r="Q3836">
        <v>69.38</v>
      </c>
      <c r="R3836">
        <v>11.89</v>
      </c>
      <c r="S3836">
        <v>2.46285468</v>
      </c>
      <c r="T3836">
        <v>29.99</v>
      </c>
      <c r="U3836">
        <v>34.453665399999998</v>
      </c>
      <c r="V3836">
        <v>23.7</v>
      </c>
      <c r="W3836">
        <v>12.625</v>
      </c>
      <c r="X3836">
        <v>28.65</v>
      </c>
      <c r="Y3836">
        <v>37.54</v>
      </c>
    </row>
    <row r="3837" spans="4:25" x14ac:dyDescent="0.25">
      <c r="D3837" s="1">
        <v>39310</v>
      </c>
      <c r="E3837">
        <v>1846.09</v>
      </c>
      <c r="F3837">
        <v>4.1803529625000007</v>
      </c>
      <c r="G3837">
        <v>27.81</v>
      </c>
      <c r="H3837">
        <v>3.6395000000000004</v>
      </c>
      <c r="I3837">
        <v>7.0950035475000002</v>
      </c>
      <c r="L3837">
        <v>12.299919359999999</v>
      </c>
      <c r="O3837">
        <v>39.96</v>
      </c>
      <c r="P3837">
        <v>53.697029345075912</v>
      </c>
      <c r="Q3837">
        <v>68.37</v>
      </c>
      <c r="R3837">
        <v>11.64</v>
      </c>
      <c r="S3837">
        <v>2.4142833000000001</v>
      </c>
      <c r="T3837">
        <v>29.3</v>
      </c>
      <c r="U3837">
        <v>31.782124499999998</v>
      </c>
      <c r="V3837">
        <v>23.1</v>
      </c>
      <c r="W3837">
        <v>12.49</v>
      </c>
      <c r="X3837">
        <v>29.05</v>
      </c>
      <c r="Y3837">
        <v>36.93</v>
      </c>
    </row>
    <row r="3838" spans="4:25" x14ac:dyDescent="0.25">
      <c r="D3838" s="1">
        <v>39309</v>
      </c>
      <c r="E3838">
        <v>1864.92</v>
      </c>
      <c r="F3838">
        <v>4.2821385750000003</v>
      </c>
      <c r="G3838">
        <v>28.1</v>
      </c>
      <c r="H3838">
        <v>3.6189999999999998</v>
      </c>
      <c r="I3838">
        <v>7.2150036074999999</v>
      </c>
      <c r="L3838">
        <v>12.450815587499999</v>
      </c>
      <c r="O3838">
        <v>40.18</v>
      </c>
      <c r="P3838">
        <v>53.026156447636161</v>
      </c>
      <c r="Q3838">
        <v>67.34</v>
      </c>
      <c r="R3838">
        <v>11.95</v>
      </c>
      <c r="S3838">
        <v>2.4914260800000005</v>
      </c>
      <c r="T3838">
        <v>29.92</v>
      </c>
      <c r="U3838">
        <v>33.940413700000001</v>
      </c>
      <c r="V3838">
        <v>23.22</v>
      </c>
      <c r="W3838">
        <v>12.545</v>
      </c>
      <c r="X3838">
        <v>28.21</v>
      </c>
      <c r="Y3838">
        <v>36.090000000000003</v>
      </c>
    </row>
    <row r="3839" spans="4:25" x14ac:dyDescent="0.25">
      <c r="D3839" s="1">
        <v>39308</v>
      </c>
      <c r="E3839">
        <v>1901.32</v>
      </c>
      <c r="F3839">
        <v>4.4296384275000005</v>
      </c>
      <c r="G3839">
        <v>28.27</v>
      </c>
      <c r="H3839">
        <v>3.6725000000000003</v>
      </c>
      <c r="I3839">
        <v>7.5333371000000007</v>
      </c>
      <c r="L3839">
        <v>12.727333550000001</v>
      </c>
      <c r="O3839">
        <v>40.409999999999997</v>
      </c>
      <c r="P3839">
        <v>55.120367789644021</v>
      </c>
      <c r="Q3839">
        <v>67.16</v>
      </c>
      <c r="R3839">
        <v>12.54</v>
      </c>
      <c r="S3839">
        <v>2.4942832200000002</v>
      </c>
      <c r="T3839">
        <v>30.26</v>
      </c>
      <c r="U3839">
        <v>36.506672199999997</v>
      </c>
      <c r="V3839">
        <v>23.8</v>
      </c>
      <c r="W3839">
        <v>12.75</v>
      </c>
      <c r="X3839">
        <v>27.8</v>
      </c>
      <c r="Y3839">
        <v>37.78</v>
      </c>
    </row>
    <row r="3840" spans="4:25" x14ac:dyDescent="0.25">
      <c r="D3840" s="1">
        <v>39307</v>
      </c>
      <c r="E3840">
        <v>1934.41</v>
      </c>
      <c r="F3840">
        <v>4.5639240075000007</v>
      </c>
      <c r="G3840">
        <v>28.63</v>
      </c>
      <c r="H3840">
        <v>3.7435000000000005</v>
      </c>
      <c r="I3840">
        <v>7.2516702925000001</v>
      </c>
      <c r="L3840">
        <v>12.900000875</v>
      </c>
      <c r="O3840">
        <v>40.83</v>
      </c>
      <c r="P3840">
        <v>56.00882108625342</v>
      </c>
      <c r="Q3840">
        <v>68.08</v>
      </c>
      <c r="R3840">
        <v>12.84</v>
      </c>
      <c r="S3840">
        <v>2.47999752</v>
      </c>
      <c r="T3840">
        <v>30.83</v>
      </c>
      <c r="U3840">
        <v>37.941144899999998</v>
      </c>
      <c r="V3840">
        <v>24.02</v>
      </c>
      <c r="W3840">
        <v>12.88</v>
      </c>
      <c r="X3840">
        <v>28.12</v>
      </c>
      <c r="Y3840">
        <v>38.92</v>
      </c>
    </row>
    <row r="3841" spans="4:25" x14ac:dyDescent="0.25">
      <c r="D3841" s="1">
        <v>39304</v>
      </c>
      <c r="E3841">
        <v>1925.14</v>
      </c>
      <c r="F3841">
        <v>4.46428125</v>
      </c>
      <c r="G3841">
        <v>28.71</v>
      </c>
      <c r="H3841">
        <v>3.7390050000000006</v>
      </c>
      <c r="I3841">
        <v>7.3316703325000008</v>
      </c>
      <c r="L3841">
        <v>12.9062569375</v>
      </c>
      <c r="O3841">
        <v>41.06</v>
      </c>
      <c r="P3841">
        <v>57.34150103116751</v>
      </c>
      <c r="Q3841">
        <v>67.95</v>
      </c>
      <c r="R3841">
        <v>13.01</v>
      </c>
      <c r="S3841">
        <v>2.5557117300000001</v>
      </c>
      <c r="T3841">
        <v>31.3901</v>
      </c>
      <c r="U3841">
        <v>36.190825000000004</v>
      </c>
      <c r="V3841">
        <v>23.98</v>
      </c>
      <c r="W3841">
        <v>12.72</v>
      </c>
      <c r="X3841">
        <v>28.23</v>
      </c>
      <c r="Y3841">
        <v>37.889899999999997</v>
      </c>
    </row>
    <row r="3842" spans="4:25" x14ac:dyDescent="0.25">
      <c r="D3842" s="1">
        <v>39303</v>
      </c>
      <c r="E3842">
        <v>1936.76</v>
      </c>
      <c r="F3842">
        <v>4.5139240575000006</v>
      </c>
      <c r="G3842">
        <v>29.3</v>
      </c>
      <c r="H3842">
        <v>3.7055000000000002</v>
      </c>
      <c r="I3842">
        <v>7.6883371775000002</v>
      </c>
      <c r="L3842">
        <v>12.880732202500001</v>
      </c>
      <c r="O3842">
        <v>40.75</v>
      </c>
      <c r="P3842">
        <v>57.332435181202108</v>
      </c>
      <c r="Q3842">
        <v>68.5</v>
      </c>
      <c r="R3842">
        <v>13.08</v>
      </c>
      <c r="S3842">
        <v>2.5385688900000001</v>
      </c>
      <c r="T3842">
        <v>31.4</v>
      </c>
      <c r="U3842">
        <v>36.8356797</v>
      </c>
      <c r="V3842">
        <v>23.92</v>
      </c>
      <c r="W3842">
        <v>12.525</v>
      </c>
      <c r="X3842">
        <v>26.54</v>
      </c>
      <c r="Y3842">
        <v>38.22</v>
      </c>
    </row>
    <row r="3843" spans="4:25" x14ac:dyDescent="0.25">
      <c r="D3843" s="1">
        <v>39302</v>
      </c>
      <c r="E3843">
        <v>1987.34</v>
      </c>
      <c r="F3843">
        <v>4.7860666424999998</v>
      </c>
      <c r="G3843">
        <v>30</v>
      </c>
      <c r="H3843">
        <v>3.8890000000000002</v>
      </c>
      <c r="I3843">
        <v>7.5983371325000011</v>
      </c>
      <c r="L3843">
        <v>13.157250164999999</v>
      </c>
      <c r="O3843">
        <v>40.229999999999997</v>
      </c>
      <c r="P3843">
        <v>58.882695525285847</v>
      </c>
      <c r="Q3843">
        <v>69.94</v>
      </c>
      <c r="R3843">
        <v>13.42</v>
      </c>
      <c r="S3843">
        <v>2.5671402900000002</v>
      </c>
      <c r="T3843">
        <v>31.68</v>
      </c>
      <c r="U3843">
        <v>41.797112800000001</v>
      </c>
      <c r="V3843">
        <v>24.68</v>
      </c>
      <c r="W3843">
        <v>12.86</v>
      </c>
      <c r="X3843">
        <v>28.33</v>
      </c>
      <c r="Y3843">
        <v>40.15</v>
      </c>
    </row>
    <row r="3844" spans="4:25" x14ac:dyDescent="0.25">
      <c r="D3844" s="1">
        <v>39301</v>
      </c>
      <c r="E3844">
        <v>1961.64</v>
      </c>
      <c r="F3844">
        <v>4.8224987489250006</v>
      </c>
      <c r="G3844">
        <v>29.55</v>
      </c>
      <c r="H3844">
        <v>3.9570000000000003</v>
      </c>
      <c r="I3844">
        <v>7.2633369649999997</v>
      </c>
      <c r="L3844">
        <v>12.913013485</v>
      </c>
      <c r="O3844">
        <v>39.42</v>
      </c>
      <c r="P3844">
        <v>58.375007927223336</v>
      </c>
      <c r="Q3844">
        <v>69.16</v>
      </c>
      <c r="R3844">
        <v>12.63</v>
      </c>
      <c r="S3844">
        <v>2.4785689500000005</v>
      </c>
      <c r="T3844">
        <v>29.69</v>
      </c>
      <c r="U3844">
        <v>42.112960000000001</v>
      </c>
      <c r="V3844">
        <v>24.129899999999999</v>
      </c>
      <c r="W3844">
        <v>12.94</v>
      </c>
      <c r="X3844">
        <v>29.61</v>
      </c>
      <c r="Y3844">
        <v>40.500100000000003</v>
      </c>
    </row>
    <row r="3845" spans="4:25" x14ac:dyDescent="0.25">
      <c r="D3845" s="1">
        <v>39300</v>
      </c>
      <c r="E3845">
        <v>1954.37</v>
      </c>
      <c r="F3845">
        <v>4.8303523125000005</v>
      </c>
      <c r="G3845">
        <v>29.54</v>
      </c>
      <c r="H3845">
        <v>3.95</v>
      </c>
      <c r="I3845">
        <v>7.1500035749999995</v>
      </c>
      <c r="L3845">
        <v>12.762367499999998</v>
      </c>
      <c r="O3845">
        <v>39.380000000000003</v>
      </c>
      <c r="P3845">
        <v>57.051393832274648</v>
      </c>
      <c r="Q3845">
        <v>68.510000000000005</v>
      </c>
      <c r="R3845">
        <v>12.77</v>
      </c>
      <c r="S3845">
        <v>2.4228547200000001</v>
      </c>
      <c r="T3845">
        <v>29.5</v>
      </c>
      <c r="U3845">
        <v>40.2573577</v>
      </c>
      <c r="V3845">
        <v>24.13</v>
      </c>
      <c r="W3845">
        <v>12.96</v>
      </c>
      <c r="X3845">
        <v>30.26</v>
      </c>
      <c r="Y3845">
        <v>41.78</v>
      </c>
    </row>
    <row r="3846" spans="4:25" x14ac:dyDescent="0.25">
      <c r="D3846" s="1">
        <v>39297</v>
      </c>
      <c r="E3846">
        <v>1918.56</v>
      </c>
      <c r="F3846">
        <v>4.7089202910749997</v>
      </c>
      <c r="G3846">
        <v>28.960100000000001</v>
      </c>
      <c r="H3846">
        <v>3.839995</v>
      </c>
      <c r="I3846">
        <v>7.0900035450000001</v>
      </c>
      <c r="L3846">
        <v>12.58719775</v>
      </c>
      <c r="O3846">
        <v>38.75</v>
      </c>
      <c r="P3846">
        <v>54.839326440716562</v>
      </c>
      <c r="Q3846">
        <v>66.47</v>
      </c>
      <c r="R3846">
        <v>12.85</v>
      </c>
      <c r="S3846">
        <v>2.3671404900000002</v>
      </c>
      <c r="T3846">
        <v>29.46</v>
      </c>
      <c r="U3846">
        <v>41.007494800000003</v>
      </c>
      <c r="V3846">
        <v>23.9101</v>
      </c>
      <c r="W3846">
        <v>12.78505</v>
      </c>
      <c r="X3846">
        <v>28.1</v>
      </c>
      <c r="Y3846">
        <v>40.770000000000003</v>
      </c>
    </row>
    <row r="3847" spans="4:25" x14ac:dyDescent="0.25">
      <c r="D3847" s="1">
        <v>39296</v>
      </c>
      <c r="E3847">
        <v>1966.6</v>
      </c>
      <c r="F3847">
        <v>4.8746379825000004</v>
      </c>
      <c r="G3847">
        <v>29.52</v>
      </c>
      <c r="H3847">
        <v>3.9855</v>
      </c>
      <c r="I3847">
        <v>7.5366704349999996</v>
      </c>
      <c r="L3847">
        <v>12.787641992499999</v>
      </c>
      <c r="O3847">
        <v>39.520000000000003</v>
      </c>
      <c r="P3847">
        <v>55.156631189505632</v>
      </c>
      <c r="Q3847">
        <v>66.81</v>
      </c>
      <c r="R3847">
        <v>13.4</v>
      </c>
      <c r="S3847">
        <v>2.4442832700000001</v>
      </c>
      <c r="T3847">
        <v>30.13</v>
      </c>
      <c r="U3847">
        <v>51.351490600000005</v>
      </c>
      <c r="V3847">
        <v>24.3</v>
      </c>
      <c r="W3847">
        <v>12.904999999999999</v>
      </c>
      <c r="X3847">
        <v>28.78</v>
      </c>
      <c r="Y3847">
        <v>42.04</v>
      </c>
    </row>
    <row r="3848" spans="4:25" x14ac:dyDescent="0.25">
      <c r="D3848" s="1">
        <v>39295</v>
      </c>
      <c r="E3848">
        <v>1945.08</v>
      </c>
      <c r="F3848">
        <v>4.8214237500000001</v>
      </c>
      <c r="G3848">
        <v>29.3</v>
      </c>
      <c r="H3848">
        <v>3.8655000000000004</v>
      </c>
      <c r="I3848">
        <v>7.5700037850000008</v>
      </c>
      <c r="L3848">
        <v>12.835938795000002</v>
      </c>
      <c r="O3848">
        <v>39.58</v>
      </c>
      <c r="P3848">
        <v>54.503889991996687</v>
      </c>
      <c r="Q3848">
        <v>66.430000000000007</v>
      </c>
      <c r="R3848">
        <v>13.41</v>
      </c>
      <c r="S3848">
        <v>2.4514261200000003</v>
      </c>
      <c r="T3848">
        <v>29.77</v>
      </c>
      <c r="U3848">
        <v>48.4957055</v>
      </c>
      <c r="V3848">
        <v>23.8</v>
      </c>
      <c r="W3848">
        <v>13.045</v>
      </c>
      <c r="X3848">
        <v>28.76</v>
      </c>
      <c r="Y3848">
        <v>41.39</v>
      </c>
    </row>
    <row r="3849" spans="4:25" x14ac:dyDescent="0.25">
      <c r="D3849" s="1">
        <v>39294</v>
      </c>
      <c r="E3849">
        <v>1932.06</v>
      </c>
      <c r="F3849">
        <v>4.7057095799999997</v>
      </c>
      <c r="G3849">
        <v>28.99</v>
      </c>
      <c r="H3849">
        <v>3.9270000000000005</v>
      </c>
      <c r="I3849">
        <v>7.6266704799999996</v>
      </c>
      <c r="L3849">
        <v>12.762367499999998</v>
      </c>
      <c r="O3849">
        <v>40.29</v>
      </c>
      <c r="P3849">
        <v>54.213782793103825</v>
      </c>
      <c r="Q3849">
        <v>65.62</v>
      </c>
      <c r="R3849">
        <v>13.54</v>
      </c>
      <c r="S3849">
        <v>2.4614261100000001</v>
      </c>
      <c r="T3849">
        <v>28.91</v>
      </c>
      <c r="U3849">
        <v>48.193018599999995</v>
      </c>
      <c r="V3849">
        <v>23.62</v>
      </c>
      <c r="W3849">
        <v>13.135</v>
      </c>
      <c r="X3849">
        <v>28.64</v>
      </c>
      <c r="Y3849">
        <v>41.65</v>
      </c>
    </row>
    <row r="3850" spans="4:25" x14ac:dyDescent="0.25">
      <c r="D3850" s="1">
        <v>39293</v>
      </c>
      <c r="E3850">
        <v>1973.93</v>
      </c>
      <c r="F3850">
        <v>5.0510663775000006</v>
      </c>
      <c r="G3850">
        <v>29.4</v>
      </c>
      <c r="H3850">
        <v>4.1350000000000007</v>
      </c>
      <c r="I3850">
        <v>7.5816704575000005</v>
      </c>
      <c r="L3850">
        <v>12.9152656675</v>
      </c>
      <c r="O3850">
        <v>40.89</v>
      </c>
      <c r="P3850">
        <v>53.923675594210962</v>
      </c>
      <c r="Q3850">
        <v>65.900000000000006</v>
      </c>
      <c r="R3850">
        <v>13.79</v>
      </c>
      <c r="S3850">
        <v>2.4842832300000004</v>
      </c>
      <c r="T3850">
        <v>29.49</v>
      </c>
      <c r="U3850">
        <v>49.074758699999997</v>
      </c>
      <c r="V3850">
        <v>23.85</v>
      </c>
      <c r="W3850">
        <v>13.605</v>
      </c>
      <c r="X3850">
        <v>29.01</v>
      </c>
      <c r="Y3850">
        <v>42.53</v>
      </c>
    </row>
    <row r="3851" spans="4:25" x14ac:dyDescent="0.25">
      <c r="D3851" s="1">
        <v>39290</v>
      </c>
      <c r="E3851">
        <v>1956.19</v>
      </c>
      <c r="F3851">
        <v>5.1374948625000005</v>
      </c>
      <c r="G3851">
        <v>29.3901</v>
      </c>
      <c r="H3851">
        <v>4.2019950000000001</v>
      </c>
      <c r="I3851">
        <v>7.3750036875000005</v>
      </c>
      <c r="L3851">
        <v>12.8096633325</v>
      </c>
      <c r="O3851">
        <v>40.39</v>
      </c>
      <c r="P3851">
        <v>53.098683247359382</v>
      </c>
      <c r="Q3851">
        <v>65.66</v>
      </c>
      <c r="R3851">
        <v>13.87</v>
      </c>
      <c r="S3851">
        <v>2.4428547000000003</v>
      </c>
      <c r="T3851">
        <v>28.969899999999999</v>
      </c>
      <c r="U3851">
        <v>46.324256000000005</v>
      </c>
      <c r="V3851">
        <v>23.54</v>
      </c>
      <c r="W3851">
        <v>13.33</v>
      </c>
      <c r="X3851">
        <v>28.99</v>
      </c>
      <c r="Y3851">
        <v>41.669899999999998</v>
      </c>
    </row>
    <row r="3852" spans="4:25" x14ac:dyDescent="0.25">
      <c r="D3852" s="1">
        <v>39289</v>
      </c>
      <c r="E3852">
        <v>1986.6</v>
      </c>
      <c r="F3852">
        <v>5.2142805000000001</v>
      </c>
      <c r="G3852">
        <v>29.98</v>
      </c>
      <c r="H3852">
        <v>4.2005000000000008</v>
      </c>
      <c r="I3852">
        <v>7.3933370299999996</v>
      </c>
      <c r="L3852">
        <v>12.712319000000001</v>
      </c>
      <c r="O3852">
        <v>41.19</v>
      </c>
      <c r="P3852">
        <v>53.533844045698672</v>
      </c>
      <c r="Q3852">
        <v>66.84</v>
      </c>
      <c r="R3852">
        <v>14.73</v>
      </c>
      <c r="S3852">
        <v>2.5485688800000004</v>
      </c>
      <c r="T3852">
        <v>29.67</v>
      </c>
      <c r="U3852">
        <v>46.653263500000008</v>
      </c>
      <c r="V3852">
        <v>24</v>
      </c>
      <c r="W3852">
        <v>13.605</v>
      </c>
      <c r="X3852">
        <v>29.46</v>
      </c>
      <c r="Y3852">
        <v>42.08</v>
      </c>
    </row>
    <row r="3853" spans="4:25" x14ac:dyDescent="0.25">
      <c r="D3853" s="1">
        <v>39288</v>
      </c>
      <c r="E3853">
        <v>2011.14</v>
      </c>
      <c r="F3853">
        <v>4.9021379549999997</v>
      </c>
      <c r="G3853">
        <v>30.71</v>
      </c>
      <c r="H3853">
        <v>4.3089950000000004</v>
      </c>
      <c r="I3853">
        <v>7.3566703450000004</v>
      </c>
      <c r="L3853">
        <v>12.756361679999999</v>
      </c>
      <c r="O3853">
        <v>41.72</v>
      </c>
      <c r="P3853">
        <v>54.667075291373919</v>
      </c>
      <c r="Q3853">
        <v>68.319999999999993</v>
      </c>
      <c r="R3853">
        <v>15.58</v>
      </c>
      <c r="S3853">
        <v>2.3857119</v>
      </c>
      <c r="T3853">
        <v>29.91</v>
      </c>
      <c r="U3853">
        <v>46.903309200000002</v>
      </c>
      <c r="V3853">
        <v>24.5</v>
      </c>
      <c r="W3853">
        <v>14.27</v>
      </c>
      <c r="X3853">
        <v>30.07</v>
      </c>
      <c r="Y3853">
        <v>42.45</v>
      </c>
    </row>
    <row r="3854" spans="4:25" x14ac:dyDescent="0.25">
      <c r="D3854" s="1">
        <v>39287</v>
      </c>
      <c r="E3854">
        <v>2000.55</v>
      </c>
      <c r="F3854">
        <v>4.8174916110750008</v>
      </c>
      <c r="G3854">
        <v>30.8</v>
      </c>
      <c r="H3854">
        <v>3.4625000000000004</v>
      </c>
      <c r="I3854">
        <v>7.3910703622000007</v>
      </c>
      <c r="L3854">
        <v>12.862467002424999</v>
      </c>
      <c r="O3854">
        <v>41.78</v>
      </c>
      <c r="P3854">
        <v>54.531087541892894</v>
      </c>
      <c r="Q3854">
        <v>66.260000000000005</v>
      </c>
      <c r="R3854">
        <v>15.21</v>
      </c>
      <c r="S3854">
        <v>2.2957262757000003</v>
      </c>
      <c r="T3854">
        <v>29.76</v>
      </c>
      <c r="U3854">
        <v>49.680132499999999</v>
      </c>
      <c r="V3854">
        <v>24.529</v>
      </c>
      <c r="W3854">
        <v>14.154949999999999</v>
      </c>
      <c r="X3854">
        <v>29.97</v>
      </c>
      <c r="Y3854">
        <v>43.08</v>
      </c>
    </row>
    <row r="3855" spans="4:25" x14ac:dyDescent="0.25">
      <c r="D3855" s="1">
        <v>39286</v>
      </c>
      <c r="E3855">
        <v>2036.33</v>
      </c>
      <c r="F3855">
        <v>5.1321377249999998</v>
      </c>
      <c r="G3855">
        <v>31.19</v>
      </c>
      <c r="H3855">
        <v>3.5869999999999997</v>
      </c>
      <c r="I3855">
        <v>7.5916704624999998</v>
      </c>
      <c r="L3855">
        <v>12.8251783675</v>
      </c>
      <c r="O3855">
        <v>42.36</v>
      </c>
      <c r="P3855">
        <v>55.21102628929804</v>
      </c>
      <c r="Q3855">
        <v>66.59</v>
      </c>
      <c r="R3855">
        <v>15.36</v>
      </c>
      <c r="S3855">
        <v>2.46714039</v>
      </c>
      <c r="T3855">
        <v>30.26</v>
      </c>
      <c r="U3855">
        <v>51.338330299999996</v>
      </c>
      <c r="V3855">
        <v>24.72</v>
      </c>
      <c r="W3855">
        <v>14.425000000000001</v>
      </c>
      <c r="X3855">
        <v>30.26</v>
      </c>
      <c r="Y3855">
        <v>42.75</v>
      </c>
    </row>
    <row r="3856" spans="4:25" x14ac:dyDescent="0.25">
      <c r="D3856" s="1">
        <v>39283</v>
      </c>
      <c r="E3856">
        <v>2035.88</v>
      </c>
      <c r="F3856">
        <v>5.1339234375</v>
      </c>
      <c r="G3856">
        <v>31.16</v>
      </c>
      <c r="H3856">
        <v>3.5815000000000001</v>
      </c>
      <c r="I3856">
        <v>7.516670425</v>
      </c>
      <c r="L3856">
        <v>13.01561291</v>
      </c>
      <c r="O3856">
        <v>41.64</v>
      </c>
      <c r="P3856">
        <v>55.52833103808711</v>
      </c>
      <c r="Q3856">
        <v>64.67</v>
      </c>
      <c r="R3856">
        <v>15.5</v>
      </c>
      <c r="S3856">
        <v>2.80428291</v>
      </c>
      <c r="T3856">
        <v>29.59</v>
      </c>
      <c r="U3856">
        <v>51.8121011</v>
      </c>
      <c r="V3856">
        <v>24.55</v>
      </c>
      <c r="W3856">
        <v>14.295</v>
      </c>
      <c r="X3856">
        <v>30.04</v>
      </c>
      <c r="Y3856">
        <v>43</v>
      </c>
    </row>
    <row r="3857" spans="4:25" x14ac:dyDescent="0.25">
      <c r="D3857" s="1">
        <v>39282</v>
      </c>
      <c r="E3857">
        <v>2052.9899999999998</v>
      </c>
      <c r="F3857">
        <v>4.9999950000000002</v>
      </c>
      <c r="G3857">
        <v>31.51</v>
      </c>
      <c r="H3857">
        <v>3.6675</v>
      </c>
      <c r="I3857">
        <v>7.6000038000000005</v>
      </c>
      <c r="L3857">
        <v>13.728053307500002</v>
      </c>
      <c r="O3857">
        <v>42.2</v>
      </c>
      <c r="P3857">
        <v>56.371455084869503</v>
      </c>
      <c r="Q3857">
        <v>65.47</v>
      </c>
      <c r="R3857">
        <v>15.78</v>
      </c>
      <c r="S3857">
        <v>2.8485685800000002</v>
      </c>
      <c r="T3857">
        <v>29.94</v>
      </c>
      <c r="U3857">
        <v>52.048986499999998</v>
      </c>
      <c r="V3857">
        <v>25.26</v>
      </c>
      <c r="W3857">
        <v>14.484999999999999</v>
      </c>
      <c r="X3857">
        <v>29.85</v>
      </c>
      <c r="Y3857">
        <v>43.35</v>
      </c>
    </row>
    <row r="3858" spans="4:25" x14ac:dyDescent="0.25">
      <c r="D3858" s="1">
        <v>39281</v>
      </c>
      <c r="E3858">
        <v>2037.98</v>
      </c>
      <c r="F3858">
        <v>4.932852210000001</v>
      </c>
      <c r="G3858">
        <v>30.92</v>
      </c>
      <c r="H3858">
        <v>3.6659999999999999</v>
      </c>
      <c r="I3858">
        <v>7.6083371374999995</v>
      </c>
      <c r="L3858">
        <v>13.750825375</v>
      </c>
      <c r="O3858">
        <v>41.41</v>
      </c>
      <c r="P3858">
        <v>56.589035484039144</v>
      </c>
      <c r="Q3858">
        <v>66.13</v>
      </c>
      <c r="R3858">
        <v>15.46</v>
      </c>
      <c r="S3858">
        <v>2.8742828400000002</v>
      </c>
      <c r="T3858">
        <v>29.44</v>
      </c>
      <c r="U3858">
        <v>51.7462996</v>
      </c>
      <c r="V3858">
        <v>25.06</v>
      </c>
      <c r="W3858">
        <v>14.51</v>
      </c>
      <c r="X3858">
        <v>29.81</v>
      </c>
      <c r="Y3858">
        <v>45.1</v>
      </c>
    </row>
    <row r="3859" spans="4:25" x14ac:dyDescent="0.25">
      <c r="D3859" s="1">
        <v>39280</v>
      </c>
      <c r="E3859">
        <v>2041.78</v>
      </c>
      <c r="F3859">
        <v>4.9610628960750001</v>
      </c>
      <c r="G3859">
        <v>30.779900000000001</v>
      </c>
      <c r="H3859">
        <v>3.6895000000000007</v>
      </c>
      <c r="I3859">
        <v>7.7506038752999995</v>
      </c>
      <c r="L3859">
        <v>13.888458749999998</v>
      </c>
      <c r="O3859">
        <v>41.46</v>
      </c>
      <c r="P3859">
        <v>56.32612583504249</v>
      </c>
      <c r="Q3859">
        <v>66.400000000000006</v>
      </c>
      <c r="R3859">
        <v>15.84</v>
      </c>
      <c r="S3859">
        <v>2.8871399700000002</v>
      </c>
      <c r="T3859">
        <v>29.73</v>
      </c>
      <c r="U3859">
        <v>53.075489900000001</v>
      </c>
      <c r="V3859">
        <v>26.329899999999999</v>
      </c>
      <c r="W3859">
        <v>14.09</v>
      </c>
      <c r="X3859">
        <v>29.94</v>
      </c>
      <c r="Y3859">
        <v>45.03</v>
      </c>
    </row>
    <row r="3860" spans="4:25" x14ac:dyDescent="0.25">
      <c r="D3860" s="1">
        <v>39279</v>
      </c>
      <c r="E3860">
        <v>2028.02</v>
      </c>
      <c r="F3860">
        <v>4.9321379250000001</v>
      </c>
      <c r="G3860">
        <v>30.03</v>
      </c>
      <c r="H3860">
        <v>3.6844999999999999</v>
      </c>
      <c r="I3860">
        <v>7.7833372250000004</v>
      </c>
      <c r="L3860">
        <v>13.838160007500001</v>
      </c>
      <c r="O3860">
        <v>41.06</v>
      </c>
      <c r="P3860">
        <v>56.072282036011231</v>
      </c>
      <c r="Q3860">
        <v>66.989999999999995</v>
      </c>
      <c r="R3860">
        <v>15.72</v>
      </c>
      <c r="S3860">
        <v>2.8657114200000002</v>
      </c>
      <c r="T3860">
        <v>29.89</v>
      </c>
      <c r="U3860">
        <v>50.482910799999999</v>
      </c>
      <c r="V3860">
        <v>25.95</v>
      </c>
      <c r="W3860">
        <v>13.82</v>
      </c>
      <c r="X3860">
        <v>30.07</v>
      </c>
      <c r="Y3860">
        <v>45.03</v>
      </c>
    </row>
    <row r="3861" spans="4:25" x14ac:dyDescent="0.25">
      <c r="D3861" s="1">
        <v>39276</v>
      </c>
      <c r="E3861">
        <v>2032.16</v>
      </c>
      <c r="F3861">
        <v>4.9189236525000002</v>
      </c>
      <c r="G3861">
        <v>29.82</v>
      </c>
      <c r="H3861">
        <v>3.7549999999999999</v>
      </c>
      <c r="I3861">
        <v>7.6450038224999997</v>
      </c>
      <c r="L3861">
        <v>13.817389879999999</v>
      </c>
      <c r="O3861">
        <v>41.18</v>
      </c>
      <c r="P3861">
        <v>57.096723082101647</v>
      </c>
      <c r="Q3861">
        <v>66.849999999999994</v>
      </c>
      <c r="R3861">
        <v>15.43</v>
      </c>
      <c r="S3861">
        <v>2.8771399800000004</v>
      </c>
      <c r="T3861">
        <v>29.89</v>
      </c>
      <c r="U3861">
        <v>48.969476300000004</v>
      </c>
      <c r="V3861">
        <v>25.97</v>
      </c>
      <c r="W3861">
        <v>13.984999999999999</v>
      </c>
      <c r="X3861">
        <v>30.18</v>
      </c>
      <c r="Y3861">
        <v>45.35</v>
      </c>
    </row>
    <row r="3862" spans="4:25" x14ac:dyDescent="0.25">
      <c r="D3862" s="1">
        <v>39275</v>
      </c>
      <c r="E3862">
        <v>2021.03</v>
      </c>
      <c r="F3862">
        <v>4.7882059260750003</v>
      </c>
      <c r="G3862">
        <v>30.07</v>
      </c>
      <c r="H3862">
        <v>3.6395000000000004</v>
      </c>
      <c r="I3862">
        <v>7.6922705127999995</v>
      </c>
      <c r="L3862">
        <v>13.646474252500001</v>
      </c>
      <c r="O3862">
        <v>41.55</v>
      </c>
      <c r="P3862">
        <v>55.972467027892158</v>
      </c>
      <c r="Q3862">
        <v>66.94</v>
      </c>
      <c r="R3862">
        <v>15.36</v>
      </c>
      <c r="S3862">
        <v>2.8728542700000004</v>
      </c>
      <c r="T3862">
        <v>29.8</v>
      </c>
      <c r="U3862">
        <v>48.903674799999997</v>
      </c>
      <c r="V3862">
        <v>26</v>
      </c>
      <c r="W3862">
        <v>13.86</v>
      </c>
      <c r="X3862">
        <v>30.45</v>
      </c>
      <c r="Y3862">
        <v>45.25</v>
      </c>
    </row>
    <row r="3863" spans="4:25" x14ac:dyDescent="0.25">
      <c r="D3863" s="1">
        <v>39274</v>
      </c>
      <c r="E3863">
        <v>1984.08</v>
      </c>
      <c r="F3863">
        <v>4.7282095574999996</v>
      </c>
      <c r="G3863">
        <v>29.49</v>
      </c>
      <c r="H3863">
        <v>3.5365000000000002</v>
      </c>
      <c r="I3863">
        <v>7.5466704400000006</v>
      </c>
      <c r="L3863">
        <v>13.624953397499999</v>
      </c>
      <c r="O3863">
        <v>40.840000000000003</v>
      </c>
      <c r="P3863">
        <v>55.047840989920807</v>
      </c>
      <c r="Q3863">
        <v>66.11</v>
      </c>
      <c r="R3863">
        <v>14.65</v>
      </c>
      <c r="S3863">
        <v>2.8585685700000005</v>
      </c>
      <c r="T3863">
        <v>28.76</v>
      </c>
      <c r="U3863">
        <v>47.600805100000002</v>
      </c>
      <c r="V3863">
        <v>24.57</v>
      </c>
      <c r="W3863">
        <v>13.875</v>
      </c>
      <c r="X3863">
        <v>29.76</v>
      </c>
      <c r="Y3863">
        <v>43.84</v>
      </c>
    </row>
    <row r="3864" spans="4:25" x14ac:dyDescent="0.25">
      <c r="D3864" s="1">
        <v>39273</v>
      </c>
      <c r="E3864">
        <v>1971.89</v>
      </c>
      <c r="F3864">
        <v>4.7267809874999998</v>
      </c>
      <c r="G3864">
        <v>29.33</v>
      </c>
      <c r="H3864">
        <v>3.5140000000000002</v>
      </c>
      <c r="I3864">
        <v>7.5800037899999992</v>
      </c>
      <c r="L3864">
        <v>13.596675995</v>
      </c>
      <c r="O3864">
        <v>40.36</v>
      </c>
      <c r="P3864">
        <v>54.85745814064736</v>
      </c>
      <c r="Q3864">
        <v>65.87</v>
      </c>
      <c r="R3864">
        <v>14.43</v>
      </c>
      <c r="S3864">
        <v>2.8742828400000002</v>
      </c>
      <c r="T3864">
        <v>28.31</v>
      </c>
      <c r="U3864">
        <v>46.863828300000002</v>
      </c>
      <c r="V3864">
        <v>24.97</v>
      </c>
      <c r="W3864">
        <v>13.8</v>
      </c>
      <c r="X3864">
        <v>29.59</v>
      </c>
      <c r="Y3864">
        <v>43.21</v>
      </c>
    </row>
    <row r="3865" spans="4:25" x14ac:dyDescent="0.25">
      <c r="D3865" s="1">
        <v>39272</v>
      </c>
      <c r="E3865">
        <v>1989.2</v>
      </c>
      <c r="F3865">
        <v>4.6546417739250003</v>
      </c>
      <c r="G3865">
        <v>29.87</v>
      </c>
      <c r="H3865">
        <v>3.6034950000000006</v>
      </c>
      <c r="I3865">
        <v>7.5066704199999998</v>
      </c>
      <c r="L3865">
        <v>13.577157079999999</v>
      </c>
      <c r="O3865">
        <v>40.72</v>
      </c>
      <c r="P3865">
        <v>55.628055387706539</v>
      </c>
      <c r="Q3865">
        <v>66.05</v>
      </c>
      <c r="R3865">
        <v>14.57</v>
      </c>
      <c r="S3865">
        <v>2.9185685100000001</v>
      </c>
      <c r="T3865">
        <v>28.4499</v>
      </c>
      <c r="U3865">
        <v>46.2979354</v>
      </c>
      <c r="V3865">
        <v>24.959900000000001</v>
      </c>
      <c r="W3865">
        <v>14.145</v>
      </c>
      <c r="X3865">
        <v>29.46</v>
      </c>
      <c r="Y3865">
        <v>43.59</v>
      </c>
    </row>
    <row r="3866" spans="4:25" x14ac:dyDescent="0.25">
      <c r="D3866" s="1">
        <v>39269</v>
      </c>
      <c r="E3866">
        <v>1988.31</v>
      </c>
      <c r="F3866">
        <v>4.7249952750000004</v>
      </c>
      <c r="G3866">
        <v>29.97</v>
      </c>
      <c r="H3866">
        <v>3.4485000000000001</v>
      </c>
      <c r="I3866">
        <v>7.2950036475000006</v>
      </c>
      <c r="L3866">
        <v>13.498080449999998</v>
      </c>
      <c r="O3866">
        <v>41.02</v>
      </c>
      <c r="P3866">
        <v>55.700582187429752</v>
      </c>
      <c r="Q3866">
        <v>66.22</v>
      </c>
      <c r="R3866">
        <v>14.39</v>
      </c>
      <c r="S3866">
        <v>2.9128542300000002</v>
      </c>
      <c r="T3866">
        <v>28.47</v>
      </c>
      <c r="U3866">
        <v>46.284775100000004</v>
      </c>
      <c r="V3866">
        <v>24.68</v>
      </c>
      <c r="W3866">
        <v>14.29</v>
      </c>
      <c r="X3866">
        <v>29.56</v>
      </c>
      <c r="Y3866">
        <v>43.58</v>
      </c>
    </row>
    <row r="3867" spans="4:25" x14ac:dyDescent="0.25">
      <c r="D3867" s="1">
        <v>39268</v>
      </c>
      <c r="E3867">
        <v>1981.06</v>
      </c>
      <c r="F3867">
        <v>4.7410666875</v>
      </c>
      <c r="G3867">
        <v>29.99</v>
      </c>
      <c r="H3867">
        <v>3.4365000000000006</v>
      </c>
      <c r="I3867">
        <v>7.2600036300000008</v>
      </c>
      <c r="L3867">
        <v>13.553884527499999</v>
      </c>
      <c r="O3867">
        <v>40.93</v>
      </c>
      <c r="P3867">
        <v>54.503889991996687</v>
      </c>
      <c r="Q3867">
        <v>65.91</v>
      </c>
      <c r="R3867">
        <v>14.19</v>
      </c>
      <c r="S3867">
        <v>2.8314257400000002</v>
      </c>
      <c r="T3867">
        <v>28.37</v>
      </c>
      <c r="U3867">
        <v>44.995065699999998</v>
      </c>
      <c r="V3867">
        <v>24.6</v>
      </c>
      <c r="W3867">
        <v>14.234999999999999</v>
      </c>
      <c r="X3867">
        <v>29.86</v>
      </c>
      <c r="Y3867">
        <v>43.54</v>
      </c>
    </row>
    <row r="3868" spans="4:25" x14ac:dyDescent="0.25">
      <c r="D3868" s="1">
        <v>39266</v>
      </c>
      <c r="E3868">
        <v>1965.2</v>
      </c>
      <c r="F3868">
        <v>4.5417811725000004</v>
      </c>
      <c r="G3868">
        <v>30.02</v>
      </c>
      <c r="H3868">
        <v>3.4725000000000001</v>
      </c>
      <c r="I3868">
        <v>7.1833369250000008</v>
      </c>
      <c r="L3868">
        <v>13.371457745000001</v>
      </c>
      <c r="O3868">
        <v>40.71</v>
      </c>
      <c r="P3868">
        <v>54.467626592135076</v>
      </c>
      <c r="Q3868">
        <v>65.59</v>
      </c>
      <c r="R3868">
        <v>14.36</v>
      </c>
      <c r="S3868">
        <v>2.8242828900000001</v>
      </c>
      <c r="T3868">
        <v>28.1</v>
      </c>
      <c r="U3868">
        <v>45.192470200000002</v>
      </c>
      <c r="V3868">
        <v>24.59</v>
      </c>
      <c r="W3868">
        <v>14.295</v>
      </c>
      <c r="X3868">
        <v>29.75</v>
      </c>
      <c r="Y3868">
        <v>43.86</v>
      </c>
    </row>
    <row r="3869" spans="4:25" x14ac:dyDescent="0.25">
      <c r="D3869" s="1">
        <v>39265</v>
      </c>
      <c r="E3869">
        <v>1954.12</v>
      </c>
      <c r="F3869">
        <v>4.3307099550000006</v>
      </c>
      <c r="G3869">
        <v>29.74</v>
      </c>
      <c r="H3869">
        <v>3.4805000000000001</v>
      </c>
      <c r="I3869">
        <v>7.1716702525000002</v>
      </c>
      <c r="L3869">
        <v>13.272361715000001</v>
      </c>
      <c r="O3869">
        <v>40.159999999999997</v>
      </c>
      <c r="P3869">
        <v>54.62174604154692</v>
      </c>
      <c r="Q3869">
        <v>65.3</v>
      </c>
      <c r="R3869">
        <v>14.36</v>
      </c>
      <c r="S3869">
        <v>2.7828543600000004</v>
      </c>
      <c r="T3869">
        <v>27.89</v>
      </c>
      <c r="U3869">
        <v>43.4684709</v>
      </c>
      <c r="V3869">
        <v>24.27</v>
      </c>
      <c r="W3869">
        <v>14.22</v>
      </c>
      <c r="X3869">
        <v>29.61</v>
      </c>
      <c r="Y3869">
        <v>43.93</v>
      </c>
    </row>
    <row r="3870" spans="4:25" x14ac:dyDescent="0.25">
      <c r="D3870" s="1">
        <v>39262</v>
      </c>
      <c r="E3870">
        <v>1934.1</v>
      </c>
      <c r="F3870">
        <v>4.3585670700000003</v>
      </c>
      <c r="G3870">
        <v>29.47</v>
      </c>
      <c r="H3870">
        <v>3.4205000000000001</v>
      </c>
      <c r="I3870">
        <v>6.8850034425000004</v>
      </c>
      <c r="L3870">
        <v>13.080177977425</v>
      </c>
      <c r="O3870">
        <v>40.15</v>
      </c>
      <c r="P3870">
        <v>53.053353997532376</v>
      </c>
      <c r="Q3870">
        <v>64.849999999999994</v>
      </c>
      <c r="R3870">
        <v>14.3</v>
      </c>
      <c r="S3870">
        <v>2.7699972300000004</v>
      </c>
      <c r="T3870">
        <v>27.85</v>
      </c>
      <c r="U3870">
        <v>43.481631200000002</v>
      </c>
      <c r="V3870">
        <v>23.739899999999999</v>
      </c>
      <c r="W3870">
        <v>14.06</v>
      </c>
      <c r="X3870">
        <v>30.08</v>
      </c>
      <c r="Y3870">
        <v>43.39</v>
      </c>
    </row>
    <row r="3871" spans="4:25" x14ac:dyDescent="0.25">
      <c r="D3871" s="1">
        <v>39261</v>
      </c>
      <c r="E3871">
        <v>1931.67</v>
      </c>
      <c r="F3871">
        <v>4.3057099800000005</v>
      </c>
      <c r="G3871">
        <v>29.83</v>
      </c>
      <c r="H3871">
        <v>3.4445000000000001</v>
      </c>
      <c r="I3871">
        <v>6.9983368325000006</v>
      </c>
      <c r="L3871">
        <v>13.1379814925</v>
      </c>
      <c r="O3871">
        <v>40.42</v>
      </c>
      <c r="P3871">
        <v>52.781378498570312</v>
      </c>
      <c r="Q3871">
        <v>65.25</v>
      </c>
      <c r="R3871">
        <v>14.49</v>
      </c>
      <c r="S3871">
        <v>2.8357114500000002</v>
      </c>
      <c r="T3871">
        <v>27.85</v>
      </c>
      <c r="U3871">
        <v>44.284409500000002</v>
      </c>
      <c r="V3871">
        <v>23.92</v>
      </c>
      <c r="W3871">
        <v>14.03</v>
      </c>
      <c r="X3871">
        <v>30.41</v>
      </c>
      <c r="Y3871">
        <v>43.46</v>
      </c>
    </row>
    <row r="3872" spans="4:25" x14ac:dyDescent="0.25">
      <c r="D3872" s="1">
        <v>39260</v>
      </c>
      <c r="E3872">
        <v>1933.06</v>
      </c>
      <c r="F3872">
        <v>4.3532099325000004</v>
      </c>
      <c r="G3872">
        <v>29.87</v>
      </c>
      <c r="H3872">
        <v>3.407</v>
      </c>
      <c r="I3872">
        <v>6.9316701325000007</v>
      </c>
      <c r="L3872">
        <v>13.170012532499998</v>
      </c>
      <c r="O3872">
        <v>40.47</v>
      </c>
      <c r="P3872">
        <v>52.926432098016747</v>
      </c>
      <c r="Q3872">
        <v>65.17</v>
      </c>
      <c r="R3872">
        <v>14.58</v>
      </c>
      <c r="S3872">
        <v>2.9685684600000002</v>
      </c>
      <c r="T3872">
        <v>27.27</v>
      </c>
      <c r="U3872">
        <v>45.863645500000004</v>
      </c>
      <c r="V3872">
        <v>23.79</v>
      </c>
      <c r="W3872">
        <v>13.96</v>
      </c>
      <c r="X3872">
        <v>30.35</v>
      </c>
      <c r="Y3872">
        <v>43.42</v>
      </c>
    </row>
    <row r="3873" spans="4:25" x14ac:dyDescent="0.25">
      <c r="D3873" s="1">
        <v>39259</v>
      </c>
      <c r="E3873">
        <v>1908.64</v>
      </c>
      <c r="F3873">
        <v>4.2732100125000008</v>
      </c>
      <c r="G3873">
        <v>29.52</v>
      </c>
      <c r="H3873">
        <v>3.3740000000000006</v>
      </c>
      <c r="I3873">
        <v>6.7500033750000004</v>
      </c>
      <c r="L3873">
        <v>13.269358805</v>
      </c>
      <c r="O3873">
        <v>39.840000000000003</v>
      </c>
      <c r="P3873">
        <v>51.974517851649537</v>
      </c>
      <c r="Q3873">
        <v>64.66</v>
      </c>
      <c r="R3873">
        <v>14.18</v>
      </c>
      <c r="S3873">
        <v>2.7885686400000003</v>
      </c>
      <c r="T3873">
        <v>27.15</v>
      </c>
      <c r="U3873">
        <v>45.745202800000001</v>
      </c>
      <c r="V3873">
        <v>23.38</v>
      </c>
      <c r="W3873">
        <v>13.91</v>
      </c>
      <c r="X3873">
        <v>30.05</v>
      </c>
      <c r="Y3873">
        <v>42.84</v>
      </c>
    </row>
    <row r="3874" spans="4:25" x14ac:dyDescent="0.25">
      <c r="D3874" s="1">
        <v>39258</v>
      </c>
      <c r="E3874">
        <v>1912.9</v>
      </c>
      <c r="F3874">
        <v>4.3692813450000001</v>
      </c>
      <c r="G3874">
        <v>29.49</v>
      </c>
      <c r="H3874">
        <v>3.4329999999999998</v>
      </c>
      <c r="I3874">
        <v>7.0783368724999995</v>
      </c>
      <c r="L3874">
        <v>13.198289934999998</v>
      </c>
      <c r="O3874">
        <v>40.340000000000003</v>
      </c>
      <c r="P3874">
        <v>51.85666180209931</v>
      </c>
      <c r="Q3874">
        <v>64.650000000000006</v>
      </c>
      <c r="R3874">
        <v>14.28</v>
      </c>
      <c r="S3874">
        <v>2.8028543400000006</v>
      </c>
      <c r="T3874">
        <v>27.029900000000001</v>
      </c>
      <c r="U3874">
        <v>46.061050000000002</v>
      </c>
      <c r="V3874">
        <v>23.48</v>
      </c>
      <c r="W3874">
        <v>13.85</v>
      </c>
      <c r="X3874">
        <v>29.88</v>
      </c>
      <c r="Y3874">
        <v>42.53</v>
      </c>
    </row>
    <row r="3875" spans="4:25" x14ac:dyDescent="0.25">
      <c r="D3875" s="1">
        <v>39255</v>
      </c>
      <c r="E3875">
        <v>1921.94</v>
      </c>
      <c r="F3875">
        <v>4.3928527500000003</v>
      </c>
      <c r="G3875">
        <v>29.49</v>
      </c>
      <c r="H3875">
        <v>3.4430000000000001</v>
      </c>
      <c r="I3875">
        <v>7.2700036349999992</v>
      </c>
      <c r="L3875">
        <v>13.137230765</v>
      </c>
      <c r="O3875">
        <v>40.840000000000003</v>
      </c>
      <c r="P3875">
        <v>51.82946425220311</v>
      </c>
      <c r="Q3875">
        <v>64.86</v>
      </c>
      <c r="R3875">
        <v>14.57</v>
      </c>
      <c r="S3875">
        <v>2.8114257600000001</v>
      </c>
      <c r="T3875">
        <v>26.92</v>
      </c>
      <c r="U3875">
        <v>44.521294900000001</v>
      </c>
      <c r="V3875">
        <v>23.7</v>
      </c>
      <c r="W3875">
        <v>13.88</v>
      </c>
      <c r="X3875">
        <v>29.84</v>
      </c>
      <c r="Y3875">
        <v>42.99</v>
      </c>
    </row>
    <row r="3876" spans="4:25" x14ac:dyDescent="0.25">
      <c r="D3876" s="1">
        <v>39254</v>
      </c>
      <c r="E3876">
        <v>1941.32</v>
      </c>
      <c r="F3876">
        <v>4.4249955750000005</v>
      </c>
      <c r="G3876">
        <v>30.22</v>
      </c>
      <c r="H3876">
        <v>3.4835000000000003</v>
      </c>
      <c r="I3876">
        <v>7.1633369149999995</v>
      </c>
      <c r="L3876">
        <v>12.865217167499999</v>
      </c>
      <c r="O3876">
        <v>41.53</v>
      </c>
      <c r="P3876">
        <v>51.847595952133908</v>
      </c>
      <c r="Q3876">
        <v>65.88</v>
      </c>
      <c r="R3876">
        <v>14.72</v>
      </c>
      <c r="S3876">
        <v>2.8557114299999999</v>
      </c>
      <c r="T3876">
        <v>27.32</v>
      </c>
      <c r="U3876">
        <v>44.244928599999994</v>
      </c>
      <c r="V3876">
        <v>24.29</v>
      </c>
      <c r="W3876">
        <v>14.195</v>
      </c>
      <c r="X3876">
        <v>29.94</v>
      </c>
      <c r="Y3876">
        <v>43.56</v>
      </c>
    </row>
    <row r="3877" spans="4:25" x14ac:dyDescent="0.25">
      <c r="D3877" s="1">
        <v>39253</v>
      </c>
      <c r="E3877">
        <v>1922.12</v>
      </c>
      <c r="F3877">
        <v>4.3410670874999999</v>
      </c>
      <c r="G3877">
        <v>30.01</v>
      </c>
      <c r="H3877">
        <v>3.4550000000000001</v>
      </c>
      <c r="I3877">
        <v>6.6433366549999997</v>
      </c>
      <c r="L3877">
        <v>12.7616167725</v>
      </c>
      <c r="O3877">
        <v>41.37</v>
      </c>
      <c r="P3877">
        <v>51.086064555040146</v>
      </c>
      <c r="Q3877">
        <v>65.52</v>
      </c>
      <c r="R3877">
        <v>13.64</v>
      </c>
      <c r="S3877">
        <v>2.7928543500000003</v>
      </c>
      <c r="T3877">
        <v>27.2</v>
      </c>
      <c r="U3877">
        <v>42.955219200000002</v>
      </c>
      <c r="V3877">
        <v>23.94</v>
      </c>
      <c r="W3877">
        <v>14.09</v>
      </c>
      <c r="X3877">
        <v>29.33</v>
      </c>
      <c r="Y3877">
        <v>43.07</v>
      </c>
    </row>
    <row r="3878" spans="4:25" x14ac:dyDescent="0.25">
      <c r="D3878" s="1">
        <v>39252</v>
      </c>
      <c r="E3878">
        <v>1941.75</v>
      </c>
      <c r="F3878">
        <v>4.4164241550000005</v>
      </c>
      <c r="G3878">
        <v>30.46</v>
      </c>
      <c r="H3878">
        <v>3.4905000000000004</v>
      </c>
      <c r="I3878">
        <v>6.6366699850000002</v>
      </c>
      <c r="L3878">
        <v>12.870222017499998</v>
      </c>
      <c r="O3878">
        <v>42.48</v>
      </c>
      <c r="P3878">
        <v>51.067932855109333</v>
      </c>
      <c r="Q3878">
        <v>65.8</v>
      </c>
      <c r="R3878">
        <v>13.57</v>
      </c>
      <c r="S3878">
        <v>2.8471400100000004</v>
      </c>
      <c r="T3878">
        <v>27.3</v>
      </c>
      <c r="U3878">
        <v>44.731859700000001</v>
      </c>
      <c r="V3878">
        <v>24.1</v>
      </c>
      <c r="W3878">
        <v>14.05</v>
      </c>
      <c r="X3878">
        <v>29.41</v>
      </c>
      <c r="Y3878">
        <v>42.69</v>
      </c>
    </row>
    <row r="3879" spans="4:25" x14ac:dyDescent="0.25">
      <c r="D3879" s="1">
        <v>39251</v>
      </c>
      <c r="E3879">
        <v>1944.37</v>
      </c>
      <c r="F3879">
        <v>4.4674955325000001</v>
      </c>
      <c r="G3879">
        <v>30.51</v>
      </c>
      <c r="H3879">
        <v>3.5914999999999999</v>
      </c>
      <c r="I3879">
        <v>6.5950032974999999</v>
      </c>
      <c r="L3879">
        <v>12.892493600000002</v>
      </c>
      <c r="O3879">
        <v>42.67</v>
      </c>
      <c r="P3879">
        <v>50.768759806251076</v>
      </c>
      <c r="Q3879">
        <v>66.59</v>
      </c>
      <c r="R3879">
        <v>13.51</v>
      </c>
      <c r="S3879">
        <v>2.8599971400000004</v>
      </c>
      <c r="T3879">
        <v>27.21</v>
      </c>
      <c r="U3879">
        <v>46.876988599999997</v>
      </c>
      <c r="V3879">
        <v>24.17</v>
      </c>
      <c r="W3879">
        <v>13.99</v>
      </c>
      <c r="X3879">
        <v>29.37</v>
      </c>
      <c r="Y3879">
        <v>42.33</v>
      </c>
    </row>
    <row r="3880" spans="4:25" x14ac:dyDescent="0.25">
      <c r="D3880" s="1">
        <v>39248</v>
      </c>
      <c r="E3880">
        <v>1942.41</v>
      </c>
      <c r="F3880">
        <v>4.3035671250000007</v>
      </c>
      <c r="G3880">
        <v>30.49</v>
      </c>
      <c r="H3880">
        <v>3.6200000000000006</v>
      </c>
      <c r="I3880">
        <v>6.5916699624999993</v>
      </c>
      <c r="L3880">
        <v>12.659517832499999</v>
      </c>
      <c r="O3880">
        <v>42.75</v>
      </c>
      <c r="P3880">
        <v>50.850352455939692</v>
      </c>
      <c r="Q3880">
        <v>66.680000000000007</v>
      </c>
      <c r="R3880">
        <v>13.63</v>
      </c>
      <c r="S3880">
        <v>2.8157114700000005</v>
      </c>
      <c r="T3880">
        <v>27.39</v>
      </c>
      <c r="U3880">
        <v>46.850668000000006</v>
      </c>
      <c r="V3880">
        <v>24.24</v>
      </c>
      <c r="W3880">
        <v>13.994999999999999</v>
      </c>
      <c r="X3880">
        <v>29.83</v>
      </c>
      <c r="Y3880">
        <v>42.63</v>
      </c>
    </row>
    <row r="3881" spans="4:25" x14ac:dyDescent="0.25">
      <c r="D3881" s="1">
        <v>39247</v>
      </c>
      <c r="E3881">
        <v>1924.54</v>
      </c>
      <c r="F3881">
        <v>4.2410671875000006</v>
      </c>
      <c r="G3881">
        <v>30.52</v>
      </c>
      <c r="H3881">
        <v>3.597</v>
      </c>
      <c r="I3881">
        <v>6.3050031524999994</v>
      </c>
      <c r="L3881">
        <v>12.583193869999999</v>
      </c>
      <c r="O3881">
        <v>43.96</v>
      </c>
      <c r="P3881">
        <v>50.551179407081428</v>
      </c>
      <c r="Q3881">
        <v>66.89</v>
      </c>
      <c r="R3881">
        <v>13.78</v>
      </c>
      <c r="S3881">
        <v>2.73999726</v>
      </c>
      <c r="T3881">
        <v>26.83</v>
      </c>
      <c r="U3881">
        <v>43.336867900000001</v>
      </c>
      <c r="V3881">
        <v>23.23</v>
      </c>
      <c r="W3881">
        <v>13.76</v>
      </c>
      <c r="X3881">
        <v>29.9</v>
      </c>
      <c r="Y3881">
        <v>42.62</v>
      </c>
    </row>
    <row r="3882" spans="4:25" x14ac:dyDescent="0.25">
      <c r="D3882" s="1">
        <v>39246</v>
      </c>
      <c r="E3882">
        <v>1913.87</v>
      </c>
      <c r="F3882">
        <v>4.1964243750000003</v>
      </c>
      <c r="G3882">
        <v>30.39</v>
      </c>
      <c r="H3882">
        <v>3.5444000000000004</v>
      </c>
      <c r="I3882">
        <v>6.1950030975000008</v>
      </c>
      <c r="L3882">
        <v>12.643252069999999</v>
      </c>
      <c r="O3882">
        <v>44.11</v>
      </c>
      <c r="P3882">
        <v>50.741562256354868</v>
      </c>
      <c r="Q3882">
        <v>66.39</v>
      </c>
      <c r="R3882">
        <v>13.96</v>
      </c>
      <c r="S3882">
        <v>2.7742829400000004</v>
      </c>
      <c r="T3882">
        <v>26.53</v>
      </c>
      <c r="U3882">
        <v>44.468653699999997</v>
      </c>
      <c r="V3882">
        <v>22.672000000000001</v>
      </c>
      <c r="W3882">
        <v>13.435</v>
      </c>
      <c r="X3882">
        <v>29.72</v>
      </c>
      <c r="Y3882">
        <v>42.6</v>
      </c>
    </row>
    <row r="3883" spans="4:25" x14ac:dyDescent="0.25">
      <c r="D3883" s="1">
        <v>39245</v>
      </c>
      <c r="E3883">
        <v>1890.67</v>
      </c>
      <c r="F3883">
        <v>4.2992814150000003</v>
      </c>
      <c r="G3883">
        <v>29.85</v>
      </c>
      <c r="H3883">
        <v>3.5034999999999998</v>
      </c>
      <c r="I3883">
        <v>6.0500030249999996</v>
      </c>
      <c r="L3883">
        <v>12.6314906725</v>
      </c>
      <c r="O3883">
        <v>42.73</v>
      </c>
      <c r="P3883">
        <v>50.007228409157307</v>
      </c>
      <c r="Q3883">
        <v>66.03</v>
      </c>
      <c r="R3883">
        <v>13.8</v>
      </c>
      <c r="S3883">
        <v>2.8685685599999999</v>
      </c>
      <c r="T3883">
        <v>26.06</v>
      </c>
      <c r="U3883">
        <v>43.586913599999995</v>
      </c>
      <c r="V3883">
        <v>22.2</v>
      </c>
      <c r="W3883">
        <v>13.074999999999999</v>
      </c>
      <c r="X3883">
        <v>29.42</v>
      </c>
      <c r="Y3883">
        <v>41.81</v>
      </c>
    </row>
    <row r="3884" spans="4:25" x14ac:dyDescent="0.25">
      <c r="D3884" s="1">
        <v>39244</v>
      </c>
      <c r="E3884">
        <v>1901.96</v>
      </c>
      <c r="F3884">
        <v>4.2924957075000005</v>
      </c>
      <c r="G3884">
        <v>30.02</v>
      </c>
      <c r="H3884">
        <v>3.5585000000000004</v>
      </c>
      <c r="I3884">
        <v>6.1133363899999997</v>
      </c>
      <c r="L3884">
        <v>12.795899994999999</v>
      </c>
      <c r="O3884">
        <v>42.99</v>
      </c>
      <c r="P3884">
        <v>50.496784307289019</v>
      </c>
      <c r="Q3884">
        <v>66.040000000000006</v>
      </c>
      <c r="R3884">
        <v>13.91</v>
      </c>
      <c r="S3884">
        <v>3.1328540100000004</v>
      </c>
      <c r="T3884">
        <v>26.32</v>
      </c>
      <c r="U3884">
        <v>44.442333100000006</v>
      </c>
      <c r="V3884">
        <v>21.93</v>
      </c>
      <c r="W3884">
        <v>13.185</v>
      </c>
      <c r="X3884">
        <v>29.84</v>
      </c>
      <c r="Y3884">
        <v>41.39</v>
      </c>
    </row>
    <row r="3885" spans="4:25" x14ac:dyDescent="0.25">
      <c r="D3885" s="1">
        <v>39241</v>
      </c>
      <c r="E3885">
        <v>1906.26</v>
      </c>
      <c r="F3885">
        <v>4.4460669825000005</v>
      </c>
      <c r="G3885">
        <v>30.05</v>
      </c>
      <c r="H3885">
        <v>3.6619999999999999</v>
      </c>
      <c r="I3885">
        <v>6.0916697124999999</v>
      </c>
      <c r="L3885">
        <v>12.8997506325</v>
      </c>
      <c r="O3885">
        <v>43.04</v>
      </c>
      <c r="P3885">
        <v>50.777825656216471</v>
      </c>
      <c r="Q3885">
        <v>66.61</v>
      </c>
      <c r="R3885">
        <v>14.07</v>
      </c>
      <c r="S3885">
        <v>3.3471395100000003</v>
      </c>
      <c r="T3885">
        <v>26.48</v>
      </c>
      <c r="U3885">
        <v>42.836776499999999</v>
      </c>
      <c r="V3885">
        <v>21.83</v>
      </c>
      <c r="W3885">
        <v>13.164999999999999</v>
      </c>
      <c r="X3885">
        <v>29.5</v>
      </c>
      <c r="Y3885">
        <v>41.87</v>
      </c>
    </row>
    <row r="3886" spans="4:25" x14ac:dyDescent="0.25">
      <c r="D3886" s="1">
        <v>39240</v>
      </c>
      <c r="E3886">
        <v>1882.17</v>
      </c>
      <c r="F3886">
        <v>4.4310312832500003</v>
      </c>
      <c r="G3886">
        <v>29.62</v>
      </c>
      <c r="H3886">
        <v>3.6019950000000005</v>
      </c>
      <c r="I3886">
        <v>5.9983363325000001</v>
      </c>
      <c r="L3886">
        <v>12.888990204999999</v>
      </c>
      <c r="O3886">
        <v>42.72</v>
      </c>
      <c r="P3886">
        <v>50.097886908811326</v>
      </c>
      <c r="Q3886">
        <v>66.349999999999994</v>
      </c>
      <c r="R3886">
        <v>13.68</v>
      </c>
      <c r="S3886">
        <v>3.4185680100000004</v>
      </c>
      <c r="T3886">
        <v>25.85</v>
      </c>
      <c r="U3886">
        <v>42.810455900000001</v>
      </c>
      <c r="V3886">
        <v>21.31</v>
      </c>
      <c r="W3886">
        <v>13.09</v>
      </c>
      <c r="X3886">
        <v>29.08</v>
      </c>
      <c r="Y3886">
        <v>41.02</v>
      </c>
    </row>
    <row r="3887" spans="4:25" x14ac:dyDescent="0.25">
      <c r="D3887" s="1">
        <v>39239</v>
      </c>
      <c r="E3887">
        <v>1914.85</v>
      </c>
      <c r="F3887">
        <v>4.4157098700000006</v>
      </c>
      <c r="G3887">
        <v>30.29</v>
      </c>
      <c r="H3887">
        <v>3.6145000000000005</v>
      </c>
      <c r="I3887">
        <v>6.0633363650000005</v>
      </c>
      <c r="L3887">
        <v>12.9688175625</v>
      </c>
      <c r="O3887">
        <v>43.64</v>
      </c>
      <c r="P3887">
        <v>50.605574506873843</v>
      </c>
      <c r="Q3887">
        <v>67.06</v>
      </c>
      <c r="R3887">
        <v>13.63</v>
      </c>
      <c r="S3887">
        <v>3.2285682000000007</v>
      </c>
      <c r="T3887">
        <v>26.6</v>
      </c>
      <c r="U3887">
        <v>44.600256700000003</v>
      </c>
      <c r="V3887">
        <v>21.49</v>
      </c>
      <c r="W3887">
        <v>13.395</v>
      </c>
      <c r="X3887">
        <v>29.77</v>
      </c>
      <c r="Y3887">
        <v>42.23</v>
      </c>
    </row>
    <row r="3888" spans="4:25" x14ac:dyDescent="0.25">
      <c r="D3888" s="1">
        <v>39238</v>
      </c>
      <c r="E3888">
        <v>1932.35</v>
      </c>
      <c r="F3888">
        <v>4.3810670475000002</v>
      </c>
      <c r="G3888">
        <v>30.58</v>
      </c>
      <c r="H3888">
        <v>3.6825000000000006</v>
      </c>
      <c r="I3888">
        <v>6.0183363424999996</v>
      </c>
      <c r="L3888">
        <v>12.98358187</v>
      </c>
      <c r="O3888">
        <v>44.34</v>
      </c>
      <c r="P3888">
        <v>50.270138058153968</v>
      </c>
      <c r="Q3888">
        <v>67.62</v>
      </c>
      <c r="R3888">
        <v>13.98</v>
      </c>
      <c r="S3888">
        <v>3.0557112300000004</v>
      </c>
      <c r="T3888">
        <v>27.2</v>
      </c>
      <c r="U3888">
        <v>46.4032178</v>
      </c>
      <c r="V3888">
        <v>21.96</v>
      </c>
      <c r="W3888">
        <v>13.555</v>
      </c>
      <c r="X3888">
        <v>29.94</v>
      </c>
      <c r="Y3888">
        <v>42.49</v>
      </c>
    </row>
    <row r="3889" spans="4:25" x14ac:dyDescent="0.25">
      <c r="D3889" s="1">
        <v>39237</v>
      </c>
      <c r="E3889">
        <v>1933.73</v>
      </c>
      <c r="F3889">
        <v>4.3332099525000007</v>
      </c>
      <c r="G3889">
        <v>30.715</v>
      </c>
      <c r="H3889">
        <v>3.5210000000000004</v>
      </c>
      <c r="I3889">
        <v>5.8450029225</v>
      </c>
      <c r="L3889">
        <v>12.689046447499999</v>
      </c>
      <c r="O3889">
        <v>44.58</v>
      </c>
      <c r="P3889">
        <v>50.8775500058359</v>
      </c>
      <c r="Q3889">
        <v>68.31</v>
      </c>
      <c r="R3889">
        <v>14.17</v>
      </c>
      <c r="S3889">
        <v>3.0685683600000004</v>
      </c>
      <c r="T3889">
        <v>27.01</v>
      </c>
      <c r="U3889">
        <v>48.271980400000004</v>
      </c>
      <c r="V3889">
        <v>22.16</v>
      </c>
      <c r="W3889">
        <v>13.52</v>
      </c>
      <c r="X3889">
        <v>30.26</v>
      </c>
      <c r="Y3889">
        <v>42.18</v>
      </c>
    </row>
    <row r="3890" spans="4:25" x14ac:dyDescent="0.25">
      <c r="D3890" s="1">
        <v>39234</v>
      </c>
      <c r="E3890">
        <v>1928.26</v>
      </c>
      <c r="F3890">
        <v>4.2285672000000005</v>
      </c>
      <c r="G3890">
        <v>30.59</v>
      </c>
      <c r="H3890">
        <v>3.4290000000000003</v>
      </c>
      <c r="I3890">
        <v>5.8133362400000008</v>
      </c>
      <c r="L3890">
        <v>12.52205962725</v>
      </c>
      <c r="O3890">
        <v>44.53</v>
      </c>
      <c r="P3890">
        <v>51.03166945524773</v>
      </c>
      <c r="Q3890">
        <v>68.7</v>
      </c>
      <c r="R3890">
        <v>14.31</v>
      </c>
      <c r="S3890">
        <v>3.0814254900000004</v>
      </c>
      <c r="T3890">
        <v>26.86</v>
      </c>
      <c r="U3890">
        <v>48.153537700000008</v>
      </c>
      <c r="V3890">
        <v>22.36</v>
      </c>
      <c r="W3890">
        <v>13.675000000000001</v>
      </c>
      <c r="X3890">
        <v>30.77</v>
      </c>
      <c r="Y3890">
        <v>42.77</v>
      </c>
    </row>
    <row r="3891" spans="4:25" x14ac:dyDescent="0.25">
      <c r="D3891" s="1">
        <v>39233</v>
      </c>
      <c r="E3891">
        <v>1928.19</v>
      </c>
      <c r="F3891">
        <v>4.3282456717500004</v>
      </c>
      <c r="G3891">
        <v>30.690100000000001</v>
      </c>
      <c r="H3891">
        <v>3.4570000000000003</v>
      </c>
      <c r="I3891">
        <v>5.7731695532500007</v>
      </c>
      <c r="L3891">
        <v>12.459799293249999</v>
      </c>
      <c r="O3891">
        <v>44.060099999999998</v>
      </c>
      <c r="P3891">
        <v>51.194854754624963</v>
      </c>
      <c r="Q3891">
        <v>68.33</v>
      </c>
      <c r="R3891">
        <v>14.27</v>
      </c>
      <c r="S3891">
        <v>3.1285540143000001</v>
      </c>
      <c r="T3891">
        <v>26.92</v>
      </c>
      <c r="U3891">
        <v>46.929629799999994</v>
      </c>
      <c r="V3891">
        <v>22.1799</v>
      </c>
      <c r="W3891">
        <v>13.705</v>
      </c>
      <c r="X3891">
        <v>30.5</v>
      </c>
      <c r="Y3891">
        <v>42.95</v>
      </c>
    </row>
    <row r="3892" spans="4:25" x14ac:dyDescent="0.25">
      <c r="D3892" s="1">
        <v>39232</v>
      </c>
      <c r="E3892">
        <v>1918.08</v>
      </c>
      <c r="F3892">
        <v>4.2417814725000005</v>
      </c>
      <c r="G3892">
        <v>31.11</v>
      </c>
      <c r="H3892">
        <v>3.4930000000000003</v>
      </c>
      <c r="I3892">
        <v>5.683336175</v>
      </c>
      <c r="L3892">
        <v>12.47709105</v>
      </c>
      <c r="O3892">
        <v>43.22</v>
      </c>
      <c r="P3892">
        <v>51.249249854417378</v>
      </c>
      <c r="Q3892">
        <v>68.569999999999993</v>
      </c>
      <c r="R3892">
        <v>14.37</v>
      </c>
      <c r="S3892">
        <v>3.1514254200000003</v>
      </c>
      <c r="T3892">
        <v>26.39</v>
      </c>
      <c r="U3892">
        <v>47.140194600000001</v>
      </c>
      <c r="V3892">
        <v>22.08</v>
      </c>
      <c r="W3892">
        <v>13.734999999999999</v>
      </c>
      <c r="X3892">
        <v>30.53</v>
      </c>
      <c r="Y3892">
        <v>42.82</v>
      </c>
    </row>
    <row r="3893" spans="4:25" x14ac:dyDescent="0.25">
      <c r="D3893" s="1">
        <v>39231</v>
      </c>
      <c r="E3893">
        <v>1899.79</v>
      </c>
      <c r="F3893">
        <v>4.0839244875</v>
      </c>
      <c r="G3893">
        <v>30.79</v>
      </c>
      <c r="H3893">
        <v>3.4815</v>
      </c>
      <c r="I3893">
        <v>5.6700028350000009</v>
      </c>
      <c r="L3893">
        <v>12.189562417500001</v>
      </c>
      <c r="O3893">
        <v>42.87</v>
      </c>
      <c r="P3893">
        <v>51.285513254278989</v>
      </c>
      <c r="Q3893">
        <v>68.48</v>
      </c>
      <c r="R3893">
        <v>14.6</v>
      </c>
      <c r="S3893">
        <v>3.1214254500000003</v>
      </c>
      <c r="T3893">
        <v>25.9</v>
      </c>
      <c r="U3893">
        <v>44.613416999999998</v>
      </c>
      <c r="V3893">
        <v>22.3</v>
      </c>
      <c r="W3893">
        <v>13.54</v>
      </c>
      <c r="X3893">
        <v>30.29</v>
      </c>
      <c r="Y3893">
        <v>44.28</v>
      </c>
    </row>
    <row r="3894" spans="4:25" x14ac:dyDescent="0.25">
      <c r="D3894" s="1">
        <v>39227</v>
      </c>
      <c r="E3894">
        <v>1889.25</v>
      </c>
      <c r="F3894">
        <v>4.0578530850000005</v>
      </c>
      <c r="G3894">
        <v>30.48</v>
      </c>
      <c r="H3894">
        <v>3.4275000000000002</v>
      </c>
      <c r="I3894">
        <v>5.6100028049999997</v>
      </c>
      <c r="L3894">
        <v>12.099725360000001</v>
      </c>
      <c r="O3894">
        <v>42.38</v>
      </c>
      <c r="P3894">
        <v>51.131393804867152</v>
      </c>
      <c r="Q3894">
        <v>68.819999999999993</v>
      </c>
      <c r="R3894">
        <v>14.76</v>
      </c>
      <c r="S3894">
        <v>3.2171396400000001</v>
      </c>
      <c r="T3894">
        <v>25.52</v>
      </c>
      <c r="U3894">
        <v>46.074210299999997</v>
      </c>
      <c r="V3894">
        <v>22.16</v>
      </c>
      <c r="W3894">
        <v>13.62</v>
      </c>
      <c r="X3894">
        <v>30.28</v>
      </c>
      <c r="Y3894">
        <v>43.35</v>
      </c>
    </row>
    <row r="3895" spans="4:25" x14ac:dyDescent="0.25">
      <c r="D3895" s="1">
        <v>39226</v>
      </c>
      <c r="E3895">
        <v>1874.6</v>
      </c>
      <c r="F3895">
        <v>3.9532103325000003</v>
      </c>
      <c r="G3895">
        <v>30.17</v>
      </c>
      <c r="H3895">
        <v>3.4674999999999998</v>
      </c>
      <c r="I3895">
        <v>5.5233360950000003</v>
      </c>
      <c r="L3895">
        <v>11.869752502499999</v>
      </c>
      <c r="O3895">
        <v>41.99</v>
      </c>
      <c r="P3895">
        <v>51.040735305213133</v>
      </c>
      <c r="Q3895">
        <v>68.45</v>
      </c>
      <c r="R3895">
        <v>14.88</v>
      </c>
      <c r="S3895">
        <v>3.2199967800000002</v>
      </c>
      <c r="T3895">
        <v>25.4</v>
      </c>
      <c r="U3895">
        <v>44.652897899999999</v>
      </c>
      <c r="V3895">
        <v>21.97</v>
      </c>
      <c r="W3895">
        <v>13.43</v>
      </c>
      <c r="X3895">
        <v>30.36</v>
      </c>
      <c r="Y3895">
        <v>43.59</v>
      </c>
    </row>
    <row r="3896" spans="4:25" x14ac:dyDescent="0.25">
      <c r="D3896" s="1">
        <v>39225</v>
      </c>
      <c r="E3896">
        <v>1904.41</v>
      </c>
      <c r="F3896">
        <v>4.0317816825000001</v>
      </c>
      <c r="G3896">
        <v>30.58</v>
      </c>
      <c r="H3896">
        <v>3.45</v>
      </c>
      <c r="I3896">
        <v>5.7300028650000003</v>
      </c>
      <c r="L3896">
        <v>11.860743772500001</v>
      </c>
      <c r="O3896">
        <v>43.23</v>
      </c>
      <c r="P3896">
        <v>50.786891506181881</v>
      </c>
      <c r="Q3896">
        <v>68.69</v>
      </c>
      <c r="R3896">
        <v>15.21</v>
      </c>
      <c r="S3896">
        <v>3.3128538300000003</v>
      </c>
      <c r="T3896">
        <v>25.97</v>
      </c>
      <c r="U3896">
        <v>44.192287399999998</v>
      </c>
      <c r="V3896">
        <v>22.67</v>
      </c>
      <c r="W3896">
        <v>13.664999999999999</v>
      </c>
      <c r="X3896">
        <v>30.82</v>
      </c>
      <c r="Y3896">
        <v>44.84</v>
      </c>
    </row>
    <row r="3897" spans="4:25" x14ac:dyDescent="0.25">
      <c r="D3897" s="1">
        <v>39224</v>
      </c>
      <c r="E3897">
        <v>1916.45</v>
      </c>
      <c r="F3897">
        <v>4.0549959450000008</v>
      </c>
      <c r="G3897">
        <v>30.69</v>
      </c>
      <c r="H3897">
        <v>3.444</v>
      </c>
      <c r="I3897">
        <v>5.8866696100000002</v>
      </c>
      <c r="L3897">
        <v>11.908039605000001</v>
      </c>
      <c r="O3897">
        <v>43.59</v>
      </c>
      <c r="P3897">
        <v>50.723430556424063</v>
      </c>
      <c r="Q3897">
        <v>68.67</v>
      </c>
      <c r="R3897">
        <v>15.42</v>
      </c>
      <c r="S3897">
        <v>3.285711</v>
      </c>
      <c r="T3897">
        <v>26.37</v>
      </c>
      <c r="U3897">
        <v>44.363371300000004</v>
      </c>
      <c r="V3897">
        <v>22.99</v>
      </c>
      <c r="W3897">
        <v>13.68</v>
      </c>
      <c r="X3897">
        <v>30.97</v>
      </c>
      <c r="Y3897">
        <v>46.38</v>
      </c>
    </row>
    <row r="3898" spans="4:25" x14ac:dyDescent="0.25">
      <c r="D3898" s="1">
        <v>39223</v>
      </c>
      <c r="E3898">
        <v>1911.16</v>
      </c>
      <c r="F3898">
        <v>3.9992817150000004</v>
      </c>
      <c r="G3898">
        <v>31.05</v>
      </c>
      <c r="H3898">
        <v>3.415</v>
      </c>
      <c r="I3898">
        <v>5.8550029275000002</v>
      </c>
      <c r="L3898">
        <v>11.776412049999999</v>
      </c>
      <c r="O3898">
        <v>43.25</v>
      </c>
      <c r="P3898">
        <v>50.56024525704683</v>
      </c>
      <c r="Q3898">
        <v>69.03</v>
      </c>
      <c r="R3898">
        <v>15.43</v>
      </c>
      <c r="S3898">
        <v>3.2142825000000004</v>
      </c>
      <c r="T3898">
        <v>26.4</v>
      </c>
      <c r="U3898">
        <v>45.455676199999999</v>
      </c>
      <c r="V3898">
        <v>22.63</v>
      </c>
      <c r="W3898">
        <v>13.77</v>
      </c>
      <c r="X3898">
        <v>31.21</v>
      </c>
      <c r="Y3898">
        <v>46.13</v>
      </c>
    </row>
    <row r="3899" spans="4:25" x14ac:dyDescent="0.25">
      <c r="D3899" s="1">
        <v>39220</v>
      </c>
      <c r="E3899">
        <v>1896.93</v>
      </c>
      <c r="F3899">
        <v>3.9292817850000001</v>
      </c>
      <c r="G3899">
        <v>30.83</v>
      </c>
      <c r="H3899">
        <v>3.165</v>
      </c>
      <c r="I3899">
        <v>5.836669585000001</v>
      </c>
      <c r="L3899">
        <v>11.769405259999999</v>
      </c>
      <c r="O3899">
        <v>43.59</v>
      </c>
      <c r="P3899">
        <v>51.140459654832554</v>
      </c>
      <c r="Q3899">
        <v>69.48</v>
      </c>
      <c r="R3899">
        <v>15.59</v>
      </c>
      <c r="S3899">
        <v>3.1342825800000003</v>
      </c>
      <c r="T3899">
        <v>26.21</v>
      </c>
      <c r="U3899">
        <v>48.140377399999998</v>
      </c>
      <c r="V3899">
        <v>22.7</v>
      </c>
      <c r="W3899">
        <v>13.765000000000001</v>
      </c>
      <c r="X3899">
        <v>31.56</v>
      </c>
      <c r="Y3899">
        <v>45.21</v>
      </c>
    </row>
    <row r="3900" spans="4:25" x14ac:dyDescent="0.25">
      <c r="D3900" s="1">
        <v>39219</v>
      </c>
      <c r="E3900">
        <v>1884.68</v>
      </c>
      <c r="F3900">
        <v>3.9085675200000001</v>
      </c>
      <c r="G3900">
        <v>30.98</v>
      </c>
      <c r="H3900">
        <v>3.1085000000000003</v>
      </c>
      <c r="I3900">
        <v>5.7233361950000008</v>
      </c>
      <c r="L3900">
        <v>11.785420779999999</v>
      </c>
      <c r="O3900">
        <v>42.42</v>
      </c>
      <c r="P3900">
        <v>50.387994107704181</v>
      </c>
      <c r="Q3900">
        <v>68.489999999999995</v>
      </c>
      <c r="R3900">
        <v>15.43</v>
      </c>
      <c r="S3900">
        <v>3.1171397400000003</v>
      </c>
      <c r="T3900">
        <v>26.28</v>
      </c>
      <c r="U3900">
        <v>47.903492</v>
      </c>
      <c r="V3900">
        <v>22.23</v>
      </c>
      <c r="W3900">
        <v>13.45</v>
      </c>
      <c r="X3900">
        <v>27.72</v>
      </c>
      <c r="Y3900">
        <v>44.82</v>
      </c>
    </row>
    <row r="3901" spans="4:25" x14ac:dyDescent="0.25">
      <c r="D3901" s="1">
        <v>39218</v>
      </c>
      <c r="E3901">
        <v>1891.57</v>
      </c>
      <c r="F3901">
        <v>3.8335675950000003</v>
      </c>
      <c r="G3901">
        <v>31.07</v>
      </c>
      <c r="H3901">
        <v>3.161</v>
      </c>
      <c r="I3901">
        <v>5.8200029100000004</v>
      </c>
      <c r="L3901">
        <v>11.8267107925</v>
      </c>
      <c r="O3901">
        <v>42.29</v>
      </c>
      <c r="P3901">
        <v>49.689923660368237</v>
      </c>
      <c r="Q3901">
        <v>68.64</v>
      </c>
      <c r="R3901">
        <v>15.58</v>
      </c>
      <c r="S3901">
        <v>3.10285404</v>
      </c>
      <c r="T3901">
        <v>26.48</v>
      </c>
      <c r="U3901">
        <v>45.218790800000001</v>
      </c>
      <c r="V3901">
        <v>22.18</v>
      </c>
      <c r="W3901">
        <v>13.6</v>
      </c>
      <c r="X3901">
        <v>28</v>
      </c>
      <c r="Y3901">
        <v>45.05</v>
      </c>
    </row>
    <row r="3902" spans="4:25" x14ac:dyDescent="0.25">
      <c r="D3902" s="1">
        <v>39217</v>
      </c>
      <c r="E3902">
        <v>1871.79</v>
      </c>
      <c r="F3902">
        <v>3.8399961600000001</v>
      </c>
      <c r="G3902">
        <v>30.9</v>
      </c>
      <c r="H3902">
        <v>3.0289999999999999</v>
      </c>
      <c r="I3902">
        <v>5.7466695399999992</v>
      </c>
      <c r="L3902">
        <v>11.4611065</v>
      </c>
      <c r="O3902">
        <v>41.37</v>
      </c>
      <c r="P3902">
        <v>49.145972662444123</v>
      </c>
      <c r="Q3902">
        <v>67.45</v>
      </c>
      <c r="R3902">
        <v>15.4</v>
      </c>
      <c r="S3902">
        <v>3.1071397500000004</v>
      </c>
      <c r="T3902">
        <v>26.13</v>
      </c>
      <c r="U3902">
        <v>45.021386300000003</v>
      </c>
      <c r="V3902">
        <v>22.01</v>
      </c>
      <c r="W3902">
        <v>13.295</v>
      </c>
      <c r="X3902">
        <v>27.41</v>
      </c>
      <c r="Y3902">
        <v>44.17</v>
      </c>
    </row>
    <row r="3903" spans="4:25" x14ac:dyDescent="0.25">
      <c r="D3903" s="1">
        <v>39216</v>
      </c>
      <c r="E3903">
        <v>1888.08</v>
      </c>
      <c r="F3903">
        <v>3.9057103800000004</v>
      </c>
      <c r="G3903">
        <v>30.97</v>
      </c>
      <c r="H3903">
        <v>3.0850000000000004</v>
      </c>
      <c r="I3903">
        <v>5.7983362324999996</v>
      </c>
      <c r="L3903">
        <v>11.555698164999999</v>
      </c>
      <c r="O3903">
        <v>41.81</v>
      </c>
      <c r="P3903">
        <v>49.590199310748822</v>
      </c>
      <c r="Q3903">
        <v>66.790000000000006</v>
      </c>
      <c r="R3903">
        <v>15.36</v>
      </c>
      <c r="S3903">
        <v>3.1371397200000004</v>
      </c>
      <c r="T3903">
        <v>26.29</v>
      </c>
      <c r="U3903">
        <v>42.007677600000001</v>
      </c>
      <c r="V3903">
        <v>22.12</v>
      </c>
      <c r="W3903">
        <v>13.29</v>
      </c>
      <c r="X3903">
        <v>27.8</v>
      </c>
      <c r="Y3903">
        <v>44.25</v>
      </c>
    </row>
    <row r="3904" spans="4:25" x14ac:dyDescent="0.25">
      <c r="D3904" s="1">
        <v>39213</v>
      </c>
      <c r="E3904">
        <v>1898.79</v>
      </c>
      <c r="F3904">
        <v>3.883567545</v>
      </c>
      <c r="G3904">
        <v>30.89</v>
      </c>
      <c r="H3904">
        <v>3.0780000000000003</v>
      </c>
      <c r="I3904">
        <v>5.8566695950000005</v>
      </c>
      <c r="L3904">
        <v>11.679818445</v>
      </c>
      <c r="O3904">
        <v>41.7</v>
      </c>
      <c r="P3904">
        <v>49.834977259814671</v>
      </c>
      <c r="Q3904">
        <v>66.8</v>
      </c>
      <c r="R3904">
        <v>14.68</v>
      </c>
      <c r="S3904">
        <v>3.1514254200000003</v>
      </c>
      <c r="T3904">
        <v>26.63</v>
      </c>
      <c r="U3904">
        <v>40.6784873</v>
      </c>
      <c r="V3904">
        <v>22.28</v>
      </c>
      <c r="W3904">
        <v>13.205</v>
      </c>
      <c r="X3904">
        <v>27.89</v>
      </c>
      <c r="Y3904">
        <v>44.86</v>
      </c>
    </row>
    <row r="3905" spans="4:25" x14ac:dyDescent="0.25">
      <c r="D3905" s="1">
        <v>39212</v>
      </c>
      <c r="E3905">
        <v>1875.2</v>
      </c>
      <c r="F3905">
        <v>3.8335675950000003</v>
      </c>
      <c r="G3905">
        <v>30.58</v>
      </c>
      <c r="H3905">
        <v>3.0460000000000003</v>
      </c>
      <c r="I3905">
        <v>5.4700027350000004</v>
      </c>
      <c r="L3905">
        <v>11.547940647500001</v>
      </c>
      <c r="O3905">
        <v>40.659999999999997</v>
      </c>
      <c r="P3905">
        <v>49.816845559883866</v>
      </c>
      <c r="Q3905">
        <v>66.349999999999994</v>
      </c>
      <c r="R3905">
        <v>14.05</v>
      </c>
      <c r="S3905">
        <v>3.1299968700000003</v>
      </c>
      <c r="T3905">
        <v>26.29</v>
      </c>
      <c r="U3905">
        <v>40.020472300000002</v>
      </c>
      <c r="V3905">
        <v>22.21</v>
      </c>
      <c r="W3905">
        <v>13</v>
      </c>
      <c r="X3905">
        <v>27.97</v>
      </c>
      <c r="Y3905">
        <v>43.91</v>
      </c>
    </row>
    <row r="3906" spans="4:25" x14ac:dyDescent="0.25">
      <c r="D3906" s="1">
        <v>39211</v>
      </c>
      <c r="E3906">
        <v>1905.65</v>
      </c>
      <c r="F3906">
        <v>3.8171390400000003</v>
      </c>
      <c r="G3906">
        <v>30.779900000000001</v>
      </c>
      <c r="H3906">
        <v>3.1425000000000001</v>
      </c>
      <c r="I3906">
        <v>5.5733361199999996</v>
      </c>
      <c r="L3906">
        <v>11.7426293125</v>
      </c>
      <c r="O3906">
        <v>41.26</v>
      </c>
      <c r="P3906">
        <v>49.807779709918464</v>
      </c>
      <c r="Q3906">
        <v>67.17</v>
      </c>
      <c r="R3906">
        <v>13.57</v>
      </c>
      <c r="S3906">
        <v>3.1585682700000004</v>
      </c>
      <c r="T3906">
        <v>26.51</v>
      </c>
      <c r="U3906">
        <v>40.599525500000006</v>
      </c>
      <c r="V3906">
        <v>22.47</v>
      </c>
      <c r="W3906">
        <v>13.14</v>
      </c>
      <c r="X3906">
        <v>28.12</v>
      </c>
      <c r="Y3906">
        <v>44.27</v>
      </c>
    </row>
    <row r="3907" spans="4:25" x14ac:dyDescent="0.25">
      <c r="D3907" s="1">
        <v>39210</v>
      </c>
      <c r="E3907">
        <v>1899.83</v>
      </c>
      <c r="F3907">
        <v>3.7521391050000004</v>
      </c>
      <c r="G3907">
        <v>30.75</v>
      </c>
      <c r="H3907">
        <v>3.0914999999999999</v>
      </c>
      <c r="I3907">
        <v>5.5483361074999999</v>
      </c>
      <c r="L3907">
        <v>11.6815701425</v>
      </c>
      <c r="O3907">
        <v>41.37</v>
      </c>
      <c r="P3907">
        <v>49.508606661060199</v>
      </c>
      <c r="Q3907">
        <v>67.150000000000006</v>
      </c>
      <c r="R3907">
        <v>13.18</v>
      </c>
      <c r="S3907">
        <v>3.1628539800000004</v>
      </c>
      <c r="T3907">
        <v>28.36</v>
      </c>
      <c r="U3907">
        <v>38.559679000000003</v>
      </c>
      <c r="V3907">
        <v>22.15</v>
      </c>
      <c r="W3907">
        <v>13.225</v>
      </c>
      <c r="X3907">
        <v>28.25</v>
      </c>
      <c r="Y3907">
        <v>44.17</v>
      </c>
    </row>
    <row r="3908" spans="4:25" x14ac:dyDescent="0.25">
      <c r="D3908" s="1">
        <v>39209</v>
      </c>
      <c r="E3908">
        <v>1895.96</v>
      </c>
      <c r="F3908">
        <v>3.7114248600000002</v>
      </c>
      <c r="G3908">
        <v>30.71</v>
      </c>
      <c r="H3908">
        <v>3.0410000000000004</v>
      </c>
      <c r="I3908">
        <v>5.5066694199999997</v>
      </c>
      <c r="L3908">
        <v>11.693081297499999</v>
      </c>
      <c r="O3908">
        <v>41.31</v>
      </c>
      <c r="P3908">
        <v>49.028116612893889</v>
      </c>
      <c r="Q3908">
        <v>67.48</v>
      </c>
      <c r="R3908">
        <v>13.28</v>
      </c>
      <c r="S3908">
        <v>3.1742825400000001</v>
      </c>
      <c r="T3908">
        <v>27.81</v>
      </c>
      <c r="U3908">
        <v>38.256992099999998</v>
      </c>
      <c r="V3908">
        <v>21.96</v>
      </c>
      <c r="W3908">
        <v>13.365</v>
      </c>
      <c r="X3908">
        <v>28.35</v>
      </c>
      <c r="Y3908">
        <v>43.95</v>
      </c>
    </row>
    <row r="3909" spans="4:25" x14ac:dyDescent="0.25">
      <c r="D3909" s="1">
        <v>39206</v>
      </c>
      <c r="E3909">
        <v>1895.7</v>
      </c>
      <c r="F3909">
        <v>3.6003535425000002</v>
      </c>
      <c r="G3909">
        <v>30.56</v>
      </c>
      <c r="H3909">
        <v>3.1615000000000002</v>
      </c>
      <c r="I3909">
        <v>5.6183361425000005</v>
      </c>
      <c r="L3909">
        <v>11.78942466</v>
      </c>
      <c r="O3909">
        <v>41.33</v>
      </c>
      <c r="P3909">
        <v>48.765206963897235</v>
      </c>
      <c r="Q3909">
        <v>67.42</v>
      </c>
      <c r="R3909">
        <v>13.53</v>
      </c>
      <c r="S3909">
        <v>3.1657111200000001</v>
      </c>
      <c r="T3909">
        <v>27.91</v>
      </c>
      <c r="U3909">
        <v>37.901664000000004</v>
      </c>
      <c r="V3909">
        <v>21.9</v>
      </c>
      <c r="W3909">
        <v>13.445</v>
      </c>
      <c r="X3909">
        <v>28.28</v>
      </c>
      <c r="Y3909">
        <v>44.1</v>
      </c>
    </row>
    <row r="3910" spans="4:25" x14ac:dyDescent="0.25">
      <c r="D3910" s="1">
        <v>39205</v>
      </c>
      <c r="E3910">
        <v>1895.64</v>
      </c>
      <c r="F3910">
        <v>3.5857107000000004</v>
      </c>
      <c r="G3910">
        <v>30.97</v>
      </c>
      <c r="H3910">
        <v>3.1095000000000002</v>
      </c>
      <c r="I3910">
        <v>5.5783361224999997</v>
      </c>
      <c r="L3910">
        <v>11.8422258275</v>
      </c>
      <c r="O3910">
        <v>41.2</v>
      </c>
      <c r="P3910">
        <v>48.175926716146108</v>
      </c>
      <c r="Q3910">
        <v>67.31</v>
      </c>
      <c r="R3910">
        <v>13.69</v>
      </c>
      <c r="S3910">
        <v>3.1842825299999999</v>
      </c>
      <c r="T3910">
        <v>27.7</v>
      </c>
      <c r="U3910">
        <v>37.704259499999999</v>
      </c>
      <c r="V3910">
        <v>21.74</v>
      </c>
      <c r="W3910">
        <v>13.62</v>
      </c>
      <c r="X3910">
        <v>28.54</v>
      </c>
      <c r="Y3910">
        <v>44.28</v>
      </c>
    </row>
    <row r="3911" spans="4:25" x14ac:dyDescent="0.25">
      <c r="D3911" s="1">
        <v>39204</v>
      </c>
      <c r="E3911">
        <v>1889.73</v>
      </c>
      <c r="F3911">
        <v>3.5853535575000004</v>
      </c>
      <c r="G3911">
        <v>30.61</v>
      </c>
      <c r="H3911">
        <v>3.0590000000000002</v>
      </c>
      <c r="I3911">
        <v>5.4750027375000005</v>
      </c>
      <c r="L3911">
        <v>11.655795164999999</v>
      </c>
      <c r="O3911">
        <v>41.51</v>
      </c>
      <c r="P3911">
        <v>48.366309565419556</v>
      </c>
      <c r="Q3911">
        <v>67.02</v>
      </c>
      <c r="R3911">
        <v>13.63</v>
      </c>
      <c r="S3911">
        <v>3.1585682700000004</v>
      </c>
      <c r="T3911">
        <v>27.67</v>
      </c>
      <c r="U3911">
        <v>37.059404800000003</v>
      </c>
      <c r="V3911">
        <v>21.93</v>
      </c>
      <c r="W3911">
        <v>13.57</v>
      </c>
      <c r="X3911">
        <v>28.43</v>
      </c>
      <c r="Y3911">
        <v>44.27</v>
      </c>
    </row>
    <row r="3912" spans="4:25" x14ac:dyDescent="0.25">
      <c r="D3912" s="1">
        <v>39203</v>
      </c>
      <c r="E3912">
        <v>1873.43</v>
      </c>
      <c r="F3912">
        <v>3.5524964475000003</v>
      </c>
      <c r="G3912">
        <v>30.4</v>
      </c>
      <c r="H3912">
        <v>3.1020000000000003</v>
      </c>
      <c r="I3912">
        <v>5.5400027700000001</v>
      </c>
      <c r="L3912">
        <v>11.73637325</v>
      </c>
      <c r="O3912">
        <v>41.73</v>
      </c>
      <c r="P3912">
        <v>48.46603391503897</v>
      </c>
      <c r="Q3912">
        <v>66.400000000000006</v>
      </c>
      <c r="R3912">
        <v>13.54</v>
      </c>
      <c r="S3912">
        <v>3.1642825500000002</v>
      </c>
      <c r="T3912">
        <v>26.86</v>
      </c>
      <c r="U3912">
        <v>36.717236999999997</v>
      </c>
      <c r="V3912">
        <v>21.8</v>
      </c>
      <c r="W3912">
        <v>13.35</v>
      </c>
      <c r="X3912">
        <v>28.22</v>
      </c>
      <c r="Y3912">
        <v>43.77</v>
      </c>
    </row>
    <row r="3913" spans="4:25" x14ac:dyDescent="0.25">
      <c r="D3913" s="1">
        <v>39202</v>
      </c>
      <c r="E3913">
        <v>1867.75</v>
      </c>
      <c r="F3913">
        <v>3.5642821500000004</v>
      </c>
      <c r="G3913">
        <v>29.94</v>
      </c>
      <c r="H3913">
        <v>3.0665</v>
      </c>
      <c r="I3913">
        <v>5.4816694075000001</v>
      </c>
      <c r="L3913">
        <v>11.795930965</v>
      </c>
      <c r="O3913">
        <v>41.56</v>
      </c>
      <c r="P3913">
        <v>48.565758264658392</v>
      </c>
      <c r="Q3913">
        <v>66.09</v>
      </c>
      <c r="R3913">
        <v>13.82</v>
      </c>
      <c r="S3913">
        <v>3.1671396900000004</v>
      </c>
      <c r="T3913">
        <v>26.74</v>
      </c>
      <c r="U3913">
        <v>36.914641500000002</v>
      </c>
      <c r="V3913">
        <v>21.5</v>
      </c>
      <c r="W3913">
        <v>13.33</v>
      </c>
      <c r="X3913">
        <v>28.45</v>
      </c>
      <c r="Y3913">
        <v>43.8</v>
      </c>
    </row>
    <row r="3914" spans="4:25" x14ac:dyDescent="0.25">
      <c r="D3914" s="1">
        <v>39199</v>
      </c>
      <c r="E3914">
        <v>1891.06</v>
      </c>
      <c r="F3914">
        <v>3.5685678600000004</v>
      </c>
      <c r="G3914">
        <v>30.12</v>
      </c>
      <c r="H3914">
        <v>3.1300500000000002</v>
      </c>
      <c r="I3914">
        <v>5.5116694224999998</v>
      </c>
      <c r="L3914">
        <v>11.9868659925</v>
      </c>
      <c r="O3914">
        <v>42.89</v>
      </c>
      <c r="P3914">
        <v>49.372618911579174</v>
      </c>
      <c r="Q3914">
        <v>66.290000000000006</v>
      </c>
      <c r="R3914">
        <v>14.32</v>
      </c>
      <c r="S3914">
        <v>3.1728539700000002</v>
      </c>
      <c r="T3914">
        <v>27.03</v>
      </c>
      <c r="U3914">
        <v>37.375251999999996</v>
      </c>
      <c r="V3914">
        <v>21.87</v>
      </c>
      <c r="W3914">
        <v>13.465</v>
      </c>
      <c r="X3914">
        <v>29.11</v>
      </c>
      <c r="Y3914">
        <v>44.63</v>
      </c>
    </row>
    <row r="3915" spans="4:25" x14ac:dyDescent="0.25">
      <c r="D3915" s="1">
        <v>39198</v>
      </c>
      <c r="E3915">
        <v>1889.57</v>
      </c>
      <c r="F3915">
        <v>3.5299964700000004</v>
      </c>
      <c r="G3915">
        <v>29.1</v>
      </c>
      <c r="H3915">
        <v>3.1390500000000001</v>
      </c>
      <c r="I3915">
        <v>5.5866527933250003</v>
      </c>
      <c r="L3915">
        <v>12.041168615</v>
      </c>
      <c r="O3915">
        <v>43.26</v>
      </c>
      <c r="P3915">
        <v>48.991853213032286</v>
      </c>
      <c r="Q3915">
        <v>66.41</v>
      </c>
      <c r="R3915">
        <v>14.5</v>
      </c>
      <c r="S3915">
        <v>3.1614254100000001</v>
      </c>
      <c r="T3915">
        <v>26.55</v>
      </c>
      <c r="U3915">
        <v>37.112045999999999</v>
      </c>
      <c r="V3915">
        <v>22.09</v>
      </c>
      <c r="W3915">
        <v>13.55</v>
      </c>
      <c r="X3915">
        <v>29.16</v>
      </c>
      <c r="Y3915">
        <v>45.3</v>
      </c>
    </row>
    <row r="3916" spans="4:25" x14ac:dyDescent="0.25">
      <c r="D3916" s="1">
        <v>39197</v>
      </c>
      <c r="E3916">
        <v>1881.33</v>
      </c>
      <c r="F3916">
        <v>3.4052823090000004</v>
      </c>
      <c r="G3916">
        <v>28.99</v>
      </c>
      <c r="H3916">
        <v>2.8405000000000005</v>
      </c>
      <c r="I3916">
        <v>5.5183360925000002</v>
      </c>
      <c r="L3916">
        <v>11.961341257500001</v>
      </c>
      <c r="O3916">
        <v>42.71</v>
      </c>
      <c r="P3916">
        <v>49.200367762236539</v>
      </c>
      <c r="Q3916">
        <v>66.98</v>
      </c>
      <c r="R3916">
        <v>14.65</v>
      </c>
      <c r="S3916">
        <v>3.0799969200000001</v>
      </c>
      <c r="T3916">
        <v>26.779900000000001</v>
      </c>
      <c r="U3916">
        <v>37.651618300000003</v>
      </c>
      <c r="V3916">
        <v>22.257999999999999</v>
      </c>
      <c r="W3916">
        <v>14.045</v>
      </c>
      <c r="X3916">
        <v>29.37</v>
      </c>
      <c r="Y3916">
        <v>45.34</v>
      </c>
    </row>
    <row r="3917" spans="4:25" x14ac:dyDescent="0.25">
      <c r="D3917" s="1">
        <v>39196</v>
      </c>
      <c r="E3917">
        <v>1858.87</v>
      </c>
      <c r="F3917">
        <v>3.3299966699999999</v>
      </c>
      <c r="G3917">
        <v>28.79</v>
      </c>
      <c r="H3917">
        <v>2.2375000000000003</v>
      </c>
      <c r="I3917">
        <v>5.4250027124999995</v>
      </c>
      <c r="L3917">
        <v>11.949830102499998</v>
      </c>
      <c r="O3917">
        <v>42.5</v>
      </c>
      <c r="P3917">
        <v>49.182236062305726</v>
      </c>
      <c r="Q3917">
        <v>66.41</v>
      </c>
      <c r="R3917">
        <v>14.57</v>
      </c>
      <c r="S3917">
        <v>3.0885683400000006</v>
      </c>
      <c r="T3917">
        <v>26.33</v>
      </c>
      <c r="U3917">
        <v>38.428075999999997</v>
      </c>
      <c r="V3917">
        <v>21.94</v>
      </c>
      <c r="W3917">
        <v>13.765000000000001</v>
      </c>
      <c r="X3917">
        <v>29.13</v>
      </c>
      <c r="Y3917">
        <v>44.36</v>
      </c>
    </row>
    <row r="3918" spans="4:25" x14ac:dyDescent="0.25">
      <c r="D3918" s="1">
        <v>39195</v>
      </c>
      <c r="E3918">
        <v>1850.18</v>
      </c>
      <c r="F3918">
        <v>3.3396395175000007</v>
      </c>
      <c r="G3918">
        <v>28.78</v>
      </c>
      <c r="H3918">
        <v>2.2385000000000002</v>
      </c>
      <c r="I3918">
        <v>5.2283359475000006</v>
      </c>
      <c r="L3918">
        <v>11.98861769</v>
      </c>
      <c r="O3918">
        <v>42.16</v>
      </c>
      <c r="P3918">
        <v>49.753384610126055</v>
      </c>
      <c r="Q3918">
        <v>66.59</v>
      </c>
      <c r="R3918">
        <v>14.04</v>
      </c>
      <c r="S3918">
        <v>3.1042826100000003</v>
      </c>
      <c r="T3918">
        <v>26.58</v>
      </c>
      <c r="U3918">
        <v>37.835862499999998</v>
      </c>
      <c r="V3918">
        <v>21.91</v>
      </c>
      <c r="W3918">
        <v>13.824999999999999</v>
      </c>
      <c r="X3918">
        <v>29.67</v>
      </c>
      <c r="Y3918">
        <v>42.89</v>
      </c>
    </row>
    <row r="3919" spans="4:25" x14ac:dyDescent="0.25">
      <c r="D3919" s="1">
        <v>39192</v>
      </c>
      <c r="E3919">
        <v>1845.89</v>
      </c>
      <c r="F3919">
        <v>3.2489253225000003</v>
      </c>
      <c r="G3919">
        <v>29.02</v>
      </c>
      <c r="H3919">
        <v>2.2475000000000001</v>
      </c>
      <c r="I3919">
        <v>5.3150026575</v>
      </c>
      <c r="L3919">
        <v>12.07370014</v>
      </c>
      <c r="O3919">
        <v>42.14</v>
      </c>
      <c r="P3919">
        <v>49.970965009295689</v>
      </c>
      <c r="Q3919">
        <v>66.650000000000006</v>
      </c>
      <c r="R3919">
        <v>14.16</v>
      </c>
      <c r="S3919">
        <v>3.1571397000000005</v>
      </c>
      <c r="T3919">
        <v>26.99</v>
      </c>
      <c r="U3919">
        <v>37.572656500000001</v>
      </c>
      <c r="V3919">
        <v>22.16</v>
      </c>
      <c r="W3919">
        <v>13.955</v>
      </c>
      <c r="X3919">
        <v>29.58</v>
      </c>
      <c r="Y3919">
        <v>43.44</v>
      </c>
    </row>
    <row r="3920" spans="4:25" x14ac:dyDescent="0.25">
      <c r="D3920" s="1">
        <v>39191</v>
      </c>
      <c r="E3920">
        <v>1832.47</v>
      </c>
      <c r="F3920">
        <v>3.2239253475000003</v>
      </c>
      <c r="G3920">
        <v>28.69</v>
      </c>
      <c r="H3920">
        <v>2.2320000000000002</v>
      </c>
      <c r="I3920">
        <v>5.2533359600000002</v>
      </c>
      <c r="L3920">
        <v>11.802687512499999</v>
      </c>
      <c r="O3920">
        <v>42.39</v>
      </c>
      <c r="P3920">
        <v>50.152282008603734</v>
      </c>
      <c r="Q3920">
        <v>66.03</v>
      </c>
      <c r="R3920">
        <v>14.28</v>
      </c>
      <c r="S3920">
        <v>3.0728540700000004</v>
      </c>
      <c r="T3920">
        <v>26.68</v>
      </c>
      <c r="U3920">
        <v>36.059221999999998</v>
      </c>
      <c r="V3920">
        <v>21.81</v>
      </c>
      <c r="W3920">
        <v>13.78</v>
      </c>
      <c r="X3920">
        <v>29.53</v>
      </c>
      <c r="Y3920">
        <v>43.36</v>
      </c>
    </row>
    <row r="3921" spans="4:25" x14ac:dyDescent="0.25">
      <c r="D3921" s="1">
        <v>39190</v>
      </c>
      <c r="E3921">
        <v>1832.39</v>
      </c>
      <c r="F3921">
        <v>3.2285682000000007</v>
      </c>
      <c r="G3921">
        <v>28.6</v>
      </c>
      <c r="H3921">
        <v>2.2495000000000003</v>
      </c>
      <c r="I3921">
        <v>5.1816692575000003</v>
      </c>
      <c r="L3921">
        <v>11.911793242499998</v>
      </c>
      <c r="O3921">
        <v>42.97</v>
      </c>
      <c r="P3921">
        <v>49.880306509641677</v>
      </c>
      <c r="Q3921">
        <v>65.92</v>
      </c>
      <c r="R3921">
        <v>13.91</v>
      </c>
      <c r="S3921">
        <v>3.0999969000000003</v>
      </c>
      <c r="T3921">
        <v>26.87</v>
      </c>
      <c r="V3921">
        <v>21.35</v>
      </c>
      <c r="W3921">
        <v>13.914999999999999</v>
      </c>
      <c r="X3921">
        <v>29.45</v>
      </c>
      <c r="Y3921">
        <v>42.97</v>
      </c>
    </row>
    <row r="3922" spans="4:25" x14ac:dyDescent="0.25">
      <c r="D3922" s="1">
        <v>39189</v>
      </c>
      <c r="E3922">
        <v>1834.91</v>
      </c>
      <c r="F3922">
        <v>3.2267824875</v>
      </c>
      <c r="G3922">
        <v>28.85</v>
      </c>
      <c r="H3922">
        <v>2.2535000000000003</v>
      </c>
      <c r="I3922">
        <v>5.1183358925000002</v>
      </c>
      <c r="L3922">
        <v>11.831465399999999</v>
      </c>
      <c r="O3922">
        <v>43</v>
      </c>
      <c r="P3922">
        <v>50.406125807635</v>
      </c>
      <c r="Q3922">
        <v>65.8</v>
      </c>
      <c r="R3922">
        <v>13.47</v>
      </c>
      <c r="S3922">
        <v>3.4228537200000004</v>
      </c>
      <c r="T3922">
        <v>26.84</v>
      </c>
      <c r="V3922">
        <v>20.98</v>
      </c>
      <c r="W3922">
        <v>14</v>
      </c>
      <c r="X3922">
        <v>29.4</v>
      </c>
      <c r="Y3922">
        <v>43.37</v>
      </c>
    </row>
    <row r="3923" spans="4:25" x14ac:dyDescent="0.25">
      <c r="D3923" s="1">
        <v>39188</v>
      </c>
      <c r="E3923">
        <v>1833.96</v>
      </c>
      <c r="F3923">
        <v>3.2653538775000004</v>
      </c>
      <c r="G3923">
        <v>28.73</v>
      </c>
      <c r="H3923">
        <v>2.2600000000000002</v>
      </c>
      <c r="I3923">
        <v>5.0700025350000004</v>
      </c>
      <c r="L3923">
        <v>11.868251047499999</v>
      </c>
      <c r="O3923">
        <v>42.4</v>
      </c>
      <c r="P3923">
        <v>49.318223811786758</v>
      </c>
      <c r="Q3923">
        <v>64.56</v>
      </c>
      <c r="R3923">
        <v>13.52</v>
      </c>
      <c r="S3923">
        <v>3.5028536400000001</v>
      </c>
      <c r="T3923">
        <v>26.62</v>
      </c>
      <c r="V3923">
        <v>20.69</v>
      </c>
      <c r="W3923">
        <v>13.945</v>
      </c>
      <c r="X3923">
        <v>29.21</v>
      </c>
      <c r="Y3923">
        <v>43.39</v>
      </c>
    </row>
    <row r="3924" spans="4:25" x14ac:dyDescent="0.25">
      <c r="D3924" s="1">
        <v>39185</v>
      </c>
      <c r="E3924">
        <v>1816.85</v>
      </c>
      <c r="F3924">
        <v>3.2228539199999999</v>
      </c>
      <c r="G3924">
        <v>28.61</v>
      </c>
      <c r="H3924">
        <v>2.1204999999999998</v>
      </c>
      <c r="I3924">
        <v>5.0966692149999995</v>
      </c>
      <c r="L3924">
        <v>11.668557532499999</v>
      </c>
      <c r="O3924">
        <v>41.64</v>
      </c>
      <c r="P3924">
        <v>49.10064341261711</v>
      </c>
      <c r="Q3924">
        <v>64.400000000000006</v>
      </c>
      <c r="R3924">
        <v>13.57</v>
      </c>
      <c r="S3924">
        <v>3.5142822000000007</v>
      </c>
      <c r="T3924">
        <v>26.68</v>
      </c>
      <c r="V3924">
        <v>20.46</v>
      </c>
      <c r="W3924">
        <v>14.09</v>
      </c>
      <c r="X3924">
        <v>28.63</v>
      </c>
      <c r="Y3924">
        <v>42.55</v>
      </c>
    </row>
    <row r="3925" spans="4:25" x14ac:dyDescent="0.25">
      <c r="D3925" s="1">
        <v>39184</v>
      </c>
      <c r="E3925">
        <v>1813.49</v>
      </c>
      <c r="F3925">
        <v>3.2924967075000002</v>
      </c>
      <c r="G3925">
        <v>28.54</v>
      </c>
      <c r="H3925">
        <v>2.1135000000000002</v>
      </c>
      <c r="I3925">
        <v>5.0550025275000001</v>
      </c>
      <c r="L3925">
        <v>11.6960842075</v>
      </c>
      <c r="O3925">
        <v>42.4</v>
      </c>
      <c r="P3925">
        <v>49.57206761081801</v>
      </c>
      <c r="Q3925">
        <v>64.16</v>
      </c>
      <c r="R3925">
        <v>13.66</v>
      </c>
      <c r="S3925">
        <v>3.5142822000000007</v>
      </c>
      <c r="T3925">
        <v>25.97</v>
      </c>
      <c r="V3925">
        <v>20.5</v>
      </c>
      <c r="W3925">
        <v>13.935</v>
      </c>
      <c r="X3925">
        <v>28.58</v>
      </c>
      <c r="Y3925">
        <v>42.6</v>
      </c>
    </row>
    <row r="3926" spans="4:25" x14ac:dyDescent="0.25">
      <c r="D3926" s="1">
        <v>39183</v>
      </c>
      <c r="E3926">
        <v>1798.09</v>
      </c>
      <c r="F3926">
        <v>3.3067824075000005</v>
      </c>
      <c r="G3926">
        <v>28.11</v>
      </c>
      <c r="H3926">
        <v>2.0840000000000001</v>
      </c>
      <c r="I3926">
        <v>4.9150024575</v>
      </c>
      <c r="L3926">
        <v>11.624514852499999</v>
      </c>
      <c r="O3926">
        <v>42.1</v>
      </c>
      <c r="P3926">
        <v>48.982787363066883</v>
      </c>
      <c r="Q3926">
        <v>63.21</v>
      </c>
      <c r="R3926">
        <v>13.19</v>
      </c>
      <c r="S3926">
        <v>3.5142822000000007</v>
      </c>
      <c r="T3926">
        <v>25.79</v>
      </c>
      <c r="V3926">
        <v>20.47</v>
      </c>
      <c r="W3926">
        <v>13.71</v>
      </c>
      <c r="X3926">
        <v>28.37</v>
      </c>
      <c r="Y3926">
        <v>42.1</v>
      </c>
    </row>
    <row r="3927" spans="4:25" x14ac:dyDescent="0.25">
      <c r="D3927" s="1">
        <v>39182</v>
      </c>
      <c r="E3927">
        <v>1816.93</v>
      </c>
      <c r="F3927">
        <v>3.3660680625000001</v>
      </c>
      <c r="G3927">
        <v>28.4</v>
      </c>
      <c r="H3927">
        <v>2.093</v>
      </c>
      <c r="I3927">
        <v>5.0050025025</v>
      </c>
      <c r="L3927">
        <v>11.673812625</v>
      </c>
      <c r="O3927">
        <v>43</v>
      </c>
      <c r="P3927">
        <v>49.563001760852615</v>
      </c>
      <c r="Q3927">
        <v>63.41</v>
      </c>
      <c r="R3927">
        <v>13.27</v>
      </c>
      <c r="S3927">
        <v>3.5514250200000004</v>
      </c>
      <c r="T3927">
        <v>25.99</v>
      </c>
      <c r="V3927">
        <v>20.68</v>
      </c>
      <c r="W3927">
        <v>13.355</v>
      </c>
      <c r="X3927">
        <v>28.34</v>
      </c>
      <c r="Y3927">
        <v>43</v>
      </c>
    </row>
    <row r="3928" spans="4:25" x14ac:dyDescent="0.25">
      <c r="D3928" s="1">
        <v>39181</v>
      </c>
      <c r="E3928">
        <v>1808.19</v>
      </c>
      <c r="F3928">
        <v>3.3446395125000006</v>
      </c>
      <c r="G3928">
        <v>28.57</v>
      </c>
      <c r="H3928">
        <v>2.0829999999999997</v>
      </c>
      <c r="I3928">
        <v>5.0566691950000004</v>
      </c>
      <c r="L3928">
        <v>11.716604092499999</v>
      </c>
      <c r="O3928">
        <v>42.7</v>
      </c>
      <c r="P3928">
        <v>49.698989510333639</v>
      </c>
      <c r="Q3928">
        <v>62.99</v>
      </c>
      <c r="R3928">
        <v>13.35</v>
      </c>
      <c r="S3928">
        <v>3.4771393800000001</v>
      </c>
      <c r="T3928">
        <v>26.2</v>
      </c>
      <c r="V3928">
        <v>20.100000000000001</v>
      </c>
      <c r="W3928">
        <v>13.23</v>
      </c>
      <c r="X3928">
        <v>28.16</v>
      </c>
      <c r="Y3928">
        <v>42.68</v>
      </c>
    </row>
    <row r="3929" spans="4:25" x14ac:dyDescent="0.25">
      <c r="D3929" s="1">
        <v>39177</v>
      </c>
      <c r="E3929">
        <v>1812.94</v>
      </c>
      <c r="F3929">
        <v>3.3814251900000003</v>
      </c>
      <c r="G3929">
        <v>28.55</v>
      </c>
      <c r="H3929">
        <v>2.0840000000000001</v>
      </c>
      <c r="I3929">
        <v>5.1500025750000002</v>
      </c>
      <c r="L3929">
        <v>11.799184117499999</v>
      </c>
      <c r="O3929">
        <v>42.61</v>
      </c>
      <c r="P3929">
        <v>49.753384610126055</v>
      </c>
      <c r="Q3929">
        <v>63.68</v>
      </c>
      <c r="R3929">
        <v>12.86</v>
      </c>
      <c r="S3929">
        <v>3.4571394</v>
      </c>
      <c r="T3929">
        <v>26.06</v>
      </c>
      <c r="V3929">
        <v>19.579999999999998</v>
      </c>
      <c r="W3929">
        <v>13.305</v>
      </c>
      <c r="X3929">
        <v>27.67</v>
      </c>
      <c r="Y3929">
        <v>43.3</v>
      </c>
    </row>
    <row r="3930" spans="4:25" x14ac:dyDescent="0.25">
      <c r="D3930" s="1">
        <v>39176</v>
      </c>
      <c r="E3930">
        <v>1801.74</v>
      </c>
      <c r="F3930">
        <v>3.3667823475</v>
      </c>
      <c r="G3930">
        <v>28.5</v>
      </c>
      <c r="H3930">
        <v>2.0765000000000002</v>
      </c>
      <c r="I3930">
        <v>4.7633357150000002</v>
      </c>
      <c r="L3930">
        <v>11.786922235</v>
      </c>
      <c r="O3930">
        <v>42.7</v>
      </c>
      <c r="P3930">
        <v>49.363553061613764</v>
      </c>
      <c r="Q3930">
        <v>63.73</v>
      </c>
      <c r="R3930">
        <v>12.71</v>
      </c>
      <c r="S3930">
        <v>3.5042822100000004</v>
      </c>
      <c r="T3930">
        <v>26.1</v>
      </c>
      <c r="V3930">
        <v>19.38</v>
      </c>
      <c r="W3930">
        <v>13.18</v>
      </c>
      <c r="X3930">
        <v>27.34</v>
      </c>
      <c r="Y3930">
        <v>43.65</v>
      </c>
    </row>
    <row r="3931" spans="4:25" x14ac:dyDescent="0.25">
      <c r="D3931" s="1">
        <v>39175</v>
      </c>
      <c r="E3931">
        <v>1796.31</v>
      </c>
      <c r="F3931">
        <v>3.3749966250000001</v>
      </c>
      <c r="G3931">
        <v>27.87</v>
      </c>
      <c r="H3931">
        <v>2.0594999999999999</v>
      </c>
      <c r="I3931">
        <v>4.7733357200000004</v>
      </c>
      <c r="L3931">
        <v>11.82646055</v>
      </c>
      <c r="O3931">
        <v>42.35</v>
      </c>
      <c r="P3931">
        <v>49.454211561267783</v>
      </c>
      <c r="Q3931">
        <v>63.4</v>
      </c>
      <c r="R3931">
        <v>12.9</v>
      </c>
      <c r="S3931">
        <v>3.3971394600000004</v>
      </c>
      <c r="T3931">
        <v>25.85</v>
      </c>
      <c r="V3931">
        <v>19.309999999999999</v>
      </c>
      <c r="W3931">
        <v>13.12</v>
      </c>
      <c r="X3931">
        <v>27.43</v>
      </c>
      <c r="Y3931">
        <v>43.71</v>
      </c>
    </row>
    <row r="3932" spans="4:25" x14ac:dyDescent="0.25">
      <c r="D3932" s="1">
        <v>39174</v>
      </c>
      <c r="E3932">
        <v>1773.33</v>
      </c>
      <c r="F3932">
        <v>3.3446395125000006</v>
      </c>
      <c r="G3932">
        <v>27.74</v>
      </c>
      <c r="H3932">
        <v>2.0210000000000004</v>
      </c>
      <c r="I3932">
        <v>4.7916690625000005</v>
      </c>
      <c r="L3932">
        <v>11.4743693525</v>
      </c>
      <c r="O3932">
        <v>41.65</v>
      </c>
      <c r="P3932">
        <v>48.873997163482059</v>
      </c>
      <c r="Q3932">
        <v>63.39</v>
      </c>
      <c r="R3932">
        <v>12.83</v>
      </c>
      <c r="S3932">
        <v>3.3542823600000005</v>
      </c>
      <c r="T3932">
        <v>25.4</v>
      </c>
      <c r="V3932">
        <v>19.13</v>
      </c>
      <c r="W3932">
        <v>12.87</v>
      </c>
      <c r="X3932">
        <v>27.12</v>
      </c>
      <c r="Y3932">
        <v>43.08</v>
      </c>
    </row>
    <row r="3933" spans="4:25" x14ac:dyDescent="0.25">
      <c r="D3933" s="1">
        <v>39171</v>
      </c>
      <c r="E3933">
        <v>1772.36</v>
      </c>
      <c r="F3933">
        <v>3.3182109675000002</v>
      </c>
      <c r="G3933">
        <v>27.87</v>
      </c>
      <c r="H3933">
        <v>1.9895</v>
      </c>
      <c r="I3933">
        <v>4.7966690650000006</v>
      </c>
      <c r="L3933">
        <v>11.46511038</v>
      </c>
      <c r="O3933">
        <v>41.7</v>
      </c>
      <c r="P3933">
        <v>48.810536213724248</v>
      </c>
      <c r="Q3933">
        <v>63.56</v>
      </c>
      <c r="R3933">
        <v>13.06</v>
      </c>
      <c r="S3933">
        <v>3.3128538300000003</v>
      </c>
      <c r="T3933">
        <v>25.53</v>
      </c>
      <c r="V3933">
        <v>19.13</v>
      </c>
      <c r="W3933">
        <v>12.975</v>
      </c>
      <c r="X3933">
        <v>27.36</v>
      </c>
      <c r="Y3933">
        <v>42.66</v>
      </c>
    </row>
    <row r="3934" spans="4:25" x14ac:dyDescent="0.25">
      <c r="D3934" s="1">
        <v>39170</v>
      </c>
      <c r="E3934">
        <v>1771.72</v>
      </c>
      <c r="F3934">
        <v>3.3482109375000002</v>
      </c>
      <c r="G3934">
        <v>27.75</v>
      </c>
      <c r="H3934">
        <v>1.9905000000000002</v>
      </c>
      <c r="I3934">
        <v>4.7833357249999997</v>
      </c>
      <c r="L3934">
        <v>11.53417731</v>
      </c>
      <c r="O3934">
        <v>41.53</v>
      </c>
      <c r="P3934">
        <v>48.683614314208619</v>
      </c>
      <c r="Q3934">
        <v>63.59</v>
      </c>
      <c r="R3934">
        <v>13.08</v>
      </c>
      <c r="S3934">
        <v>3.34999665</v>
      </c>
      <c r="T3934">
        <v>25.43</v>
      </c>
      <c r="V3934">
        <v>19.09</v>
      </c>
      <c r="W3934">
        <v>12.93</v>
      </c>
      <c r="X3934">
        <v>27.05</v>
      </c>
      <c r="Y3934">
        <v>42.25</v>
      </c>
    </row>
    <row r="3935" spans="4:25" x14ac:dyDescent="0.25">
      <c r="D3935" s="1">
        <v>39169</v>
      </c>
      <c r="E3935">
        <v>1770.54</v>
      </c>
      <c r="F3935">
        <v>3.3299966699999999</v>
      </c>
      <c r="G3935">
        <v>27.64</v>
      </c>
      <c r="H3935">
        <v>1.9670000000000003</v>
      </c>
      <c r="I3935">
        <v>4.8683357675000005</v>
      </c>
      <c r="L3935">
        <v>11.55820059</v>
      </c>
      <c r="O3935">
        <v>41.58</v>
      </c>
      <c r="P3935">
        <v>48.692680164174028</v>
      </c>
      <c r="Q3935">
        <v>62.89</v>
      </c>
      <c r="R3935">
        <v>13.38</v>
      </c>
      <c r="S3935">
        <v>3.3399966600000002</v>
      </c>
      <c r="T3935">
        <v>25.7</v>
      </c>
      <c r="V3935">
        <v>18.86</v>
      </c>
      <c r="W3935">
        <v>12.88</v>
      </c>
      <c r="X3935">
        <v>26.98</v>
      </c>
      <c r="Y3935">
        <v>42.5</v>
      </c>
    </row>
    <row r="3936" spans="4:25" x14ac:dyDescent="0.25">
      <c r="D3936" s="1">
        <v>39168</v>
      </c>
      <c r="E3936">
        <v>1789.93</v>
      </c>
      <c r="F3936">
        <v>3.4092823050000001</v>
      </c>
      <c r="G3936">
        <v>27.72</v>
      </c>
      <c r="H3936">
        <v>1.9684999999999999</v>
      </c>
      <c r="I3936">
        <v>4.9633358150000007</v>
      </c>
      <c r="L3936">
        <v>11.601742784999999</v>
      </c>
      <c r="O3936">
        <v>42.9</v>
      </c>
      <c r="P3936">
        <v>49.073445862720902</v>
      </c>
      <c r="Q3936">
        <v>62.95</v>
      </c>
      <c r="R3936">
        <v>13.5</v>
      </c>
      <c r="S3936">
        <v>3.3685680599999999</v>
      </c>
      <c r="T3936">
        <v>25.93</v>
      </c>
      <c r="V3936">
        <v>19.059999999999999</v>
      </c>
      <c r="W3936">
        <v>13.04</v>
      </c>
      <c r="X3936">
        <v>27.55</v>
      </c>
      <c r="Y3936">
        <v>42.63</v>
      </c>
    </row>
    <row r="3937" spans="4:25" x14ac:dyDescent="0.25">
      <c r="D3937" s="1">
        <v>39167</v>
      </c>
      <c r="E3937">
        <v>1802.95</v>
      </c>
      <c r="F3937">
        <v>3.4232108625</v>
      </c>
      <c r="G3937">
        <v>28.22</v>
      </c>
      <c r="H3937">
        <v>1.9504999999999999</v>
      </c>
      <c r="I3937">
        <v>5.0583358624999999</v>
      </c>
      <c r="L3937">
        <v>11.63627625</v>
      </c>
      <c r="O3937">
        <v>43.16</v>
      </c>
      <c r="P3937">
        <v>49.427014011371583</v>
      </c>
      <c r="Q3937">
        <v>63.89</v>
      </c>
      <c r="R3937">
        <v>13.55</v>
      </c>
      <c r="S3937">
        <v>3.3228538200000006</v>
      </c>
      <c r="T3937">
        <v>26.34</v>
      </c>
      <c r="V3937">
        <v>19.29</v>
      </c>
      <c r="W3937">
        <v>13.15</v>
      </c>
      <c r="X3937">
        <v>27.37</v>
      </c>
      <c r="Y3937">
        <v>42.42</v>
      </c>
    </row>
    <row r="3938" spans="4:25" x14ac:dyDescent="0.25">
      <c r="D3938" s="1">
        <v>39164</v>
      </c>
      <c r="E3938">
        <v>1794.04</v>
      </c>
      <c r="F3938">
        <v>3.3399966600000002</v>
      </c>
      <c r="G3938">
        <v>28.02</v>
      </c>
      <c r="H3938">
        <v>1.9489999999999998</v>
      </c>
      <c r="I3938">
        <v>5.0483358574999997</v>
      </c>
      <c r="L3938">
        <v>11.556949377499999</v>
      </c>
      <c r="O3938">
        <v>42.79</v>
      </c>
      <c r="P3938">
        <v>49.463277411233186</v>
      </c>
      <c r="Q3938">
        <v>64.09</v>
      </c>
      <c r="R3938">
        <v>13.5</v>
      </c>
      <c r="S3938">
        <v>3.3899966100000003</v>
      </c>
      <c r="T3938">
        <v>26.19</v>
      </c>
      <c r="V3938">
        <v>19.27</v>
      </c>
      <c r="W3938">
        <v>13.255000000000001</v>
      </c>
      <c r="X3938">
        <v>27.39</v>
      </c>
      <c r="Y3938">
        <v>42.57</v>
      </c>
    </row>
    <row r="3939" spans="4:25" x14ac:dyDescent="0.25">
      <c r="D3939" s="1">
        <v>39163</v>
      </c>
      <c r="E3939">
        <v>1799.75</v>
      </c>
      <c r="F3939">
        <v>3.3557109299999999</v>
      </c>
      <c r="G3939">
        <v>28.27</v>
      </c>
      <c r="H3939">
        <v>1.9745000000000001</v>
      </c>
      <c r="I3939">
        <v>5.1050025525000002</v>
      </c>
      <c r="L3939">
        <v>11.562204470000001</v>
      </c>
      <c r="O3939">
        <v>42.86</v>
      </c>
      <c r="P3939">
        <v>49.173170212340331</v>
      </c>
      <c r="Q3939">
        <v>64.11</v>
      </c>
      <c r="R3939">
        <v>13.35</v>
      </c>
      <c r="S3939">
        <v>3.2999967000000003</v>
      </c>
      <c r="T3939">
        <v>26.37</v>
      </c>
      <c r="V3939">
        <v>19.16</v>
      </c>
      <c r="W3939">
        <v>13.365</v>
      </c>
      <c r="X3939">
        <v>27.54</v>
      </c>
      <c r="Y3939">
        <v>43.35</v>
      </c>
    </row>
    <row r="3940" spans="4:25" x14ac:dyDescent="0.25">
      <c r="D3940" s="1">
        <v>39162</v>
      </c>
      <c r="E3940">
        <v>1806.35</v>
      </c>
      <c r="F3940">
        <v>3.3524966475000006</v>
      </c>
      <c r="G3940">
        <v>28.52</v>
      </c>
      <c r="H3940">
        <v>1.99</v>
      </c>
      <c r="I3940">
        <v>4.9950024974999998</v>
      </c>
      <c r="L3940">
        <v>11.424821337499999</v>
      </c>
      <c r="O3940">
        <v>43.3</v>
      </c>
      <c r="P3940">
        <v>49.26382871199435</v>
      </c>
      <c r="Q3940">
        <v>64.180000000000007</v>
      </c>
      <c r="R3940">
        <v>13.6</v>
      </c>
      <c r="S3940">
        <v>3.2928538500000002</v>
      </c>
      <c r="T3940">
        <v>26.79</v>
      </c>
      <c r="V3940">
        <v>19.34</v>
      </c>
      <c r="W3940">
        <v>13.425000000000001</v>
      </c>
      <c r="X3940">
        <v>30</v>
      </c>
      <c r="Y3940">
        <v>43.73</v>
      </c>
    </row>
    <row r="3941" spans="4:25" x14ac:dyDescent="0.25">
      <c r="D3941" s="1">
        <v>39161</v>
      </c>
      <c r="E3941">
        <v>1767.25</v>
      </c>
      <c r="F3941">
        <v>3.2671395900000002</v>
      </c>
      <c r="G3941">
        <v>27.84</v>
      </c>
      <c r="H3941">
        <v>1.929</v>
      </c>
      <c r="I3941">
        <v>4.7250023625000006</v>
      </c>
      <c r="L3941">
        <v>11.142798039999999</v>
      </c>
      <c r="O3941">
        <v>40.74</v>
      </c>
      <c r="P3941">
        <v>48.212190116007712</v>
      </c>
      <c r="Q3941">
        <v>63.4</v>
      </c>
      <c r="R3941">
        <v>13.41</v>
      </c>
      <c r="S3941">
        <v>3.2114253600000002</v>
      </c>
      <c r="T3941">
        <v>26.34</v>
      </c>
      <c r="V3941">
        <v>18.989999999999998</v>
      </c>
      <c r="W3941">
        <v>13.14</v>
      </c>
      <c r="X3941">
        <v>29.31</v>
      </c>
      <c r="Y3941">
        <v>43.04</v>
      </c>
    </row>
    <row r="3942" spans="4:25" x14ac:dyDescent="0.25">
      <c r="D3942" s="1">
        <v>39160</v>
      </c>
      <c r="E3942">
        <v>1758.23</v>
      </c>
      <c r="F3942">
        <v>3.2546396025000002</v>
      </c>
      <c r="G3942">
        <v>27.83</v>
      </c>
      <c r="H3942">
        <v>1.9225000000000003</v>
      </c>
      <c r="I3942">
        <v>4.7483357074999999</v>
      </c>
      <c r="L3942">
        <v>11.1915953275</v>
      </c>
      <c r="O3942">
        <v>40.24</v>
      </c>
      <c r="P3942">
        <v>48.266585215800134</v>
      </c>
      <c r="Q3942">
        <v>62.84</v>
      </c>
      <c r="R3942">
        <v>13.72</v>
      </c>
      <c r="S3942">
        <v>3.05142552</v>
      </c>
      <c r="T3942">
        <v>26.3</v>
      </c>
      <c r="V3942">
        <v>19.11</v>
      </c>
      <c r="W3942">
        <v>12.95</v>
      </c>
      <c r="X3942">
        <v>29</v>
      </c>
      <c r="Y3942">
        <v>42.91</v>
      </c>
    </row>
    <row r="3943" spans="4:25" x14ac:dyDescent="0.25">
      <c r="D3943" s="1">
        <v>39157</v>
      </c>
      <c r="E3943">
        <v>1742.23</v>
      </c>
      <c r="F3943">
        <v>3.1996396575000006</v>
      </c>
      <c r="G3943">
        <v>27.33</v>
      </c>
      <c r="H3943">
        <v>1.8925000000000001</v>
      </c>
      <c r="I3943">
        <v>4.7250023625000006</v>
      </c>
      <c r="L3943">
        <v>11.031940612500001</v>
      </c>
      <c r="O3943">
        <v>39.17</v>
      </c>
      <c r="P3943">
        <v>48.030873116699681</v>
      </c>
      <c r="Q3943">
        <v>62.57</v>
      </c>
      <c r="R3943">
        <v>14.01</v>
      </c>
      <c r="S3943">
        <v>3.0028541400000002</v>
      </c>
      <c r="T3943">
        <v>25.99</v>
      </c>
      <c r="V3943">
        <v>19.149999999999999</v>
      </c>
      <c r="W3943">
        <v>12.72</v>
      </c>
      <c r="X3943">
        <v>28.73</v>
      </c>
      <c r="Y3943">
        <v>43.68</v>
      </c>
    </row>
    <row r="3944" spans="4:25" x14ac:dyDescent="0.25">
      <c r="D3944" s="1">
        <v>39156</v>
      </c>
      <c r="E3944">
        <v>1744.87</v>
      </c>
      <c r="F3944">
        <v>3.1989253725000002</v>
      </c>
      <c r="G3944">
        <v>27.28</v>
      </c>
      <c r="H3944">
        <v>1.8890000000000002</v>
      </c>
      <c r="I3944">
        <v>4.7700023850000006</v>
      </c>
      <c r="L3944">
        <v>11.165570107499999</v>
      </c>
      <c r="O3944">
        <v>38.619999999999997</v>
      </c>
      <c r="P3944">
        <v>48.221255965973121</v>
      </c>
      <c r="Q3944">
        <v>62.99</v>
      </c>
      <c r="R3944">
        <v>13.93</v>
      </c>
      <c r="S3944">
        <v>3.0228541200000003</v>
      </c>
      <c r="T3944">
        <v>25.81</v>
      </c>
      <c r="V3944">
        <v>19.14</v>
      </c>
      <c r="W3944">
        <v>12.86</v>
      </c>
      <c r="X3944">
        <v>28.94</v>
      </c>
      <c r="Y3944">
        <v>43.7</v>
      </c>
    </row>
    <row r="3945" spans="4:25" x14ac:dyDescent="0.25">
      <c r="D3945" s="1">
        <v>39155</v>
      </c>
      <c r="E3945">
        <v>1743.15</v>
      </c>
      <c r="F3945">
        <v>3.2142825000000004</v>
      </c>
      <c r="G3945">
        <v>27.4</v>
      </c>
      <c r="H3945">
        <v>1.9039999999999999</v>
      </c>
      <c r="I3945">
        <v>4.8183357425000004</v>
      </c>
      <c r="L3945">
        <v>11.210864000000001</v>
      </c>
      <c r="O3945">
        <v>39.299999999999997</v>
      </c>
      <c r="P3945">
        <v>47.622909868256592</v>
      </c>
      <c r="Q3945">
        <v>62.69</v>
      </c>
      <c r="R3945">
        <v>14.13</v>
      </c>
      <c r="S3945">
        <v>3.0157112700000002</v>
      </c>
      <c r="T3945">
        <v>25.85</v>
      </c>
      <c r="V3945">
        <v>19.23</v>
      </c>
      <c r="W3945">
        <v>12.914999999999999</v>
      </c>
      <c r="X3945">
        <v>28.15</v>
      </c>
      <c r="Y3945">
        <v>43.21</v>
      </c>
    </row>
    <row r="3946" spans="4:25" x14ac:dyDescent="0.25">
      <c r="D3946" s="1">
        <v>39154</v>
      </c>
      <c r="E3946">
        <v>1722.48</v>
      </c>
      <c r="F3946">
        <v>3.1571397000000005</v>
      </c>
      <c r="G3946">
        <v>26.72</v>
      </c>
      <c r="H3946">
        <v>1.891</v>
      </c>
      <c r="I3946">
        <v>4.8416690875000006</v>
      </c>
      <c r="L3946">
        <v>11.086493477499998</v>
      </c>
      <c r="O3946">
        <v>38.65</v>
      </c>
      <c r="P3946">
        <v>48.012741416768876</v>
      </c>
      <c r="Q3946">
        <v>62.16</v>
      </c>
      <c r="R3946">
        <v>13.94</v>
      </c>
      <c r="S3946">
        <v>2.9357113500000005</v>
      </c>
      <c r="T3946">
        <v>25.5</v>
      </c>
      <c r="V3946">
        <v>19.12</v>
      </c>
      <c r="W3946">
        <v>12.755000000000001</v>
      </c>
      <c r="X3946">
        <v>27.6</v>
      </c>
      <c r="Y3946">
        <v>41.83</v>
      </c>
    </row>
    <row r="3947" spans="4:25" x14ac:dyDescent="0.25">
      <c r="D3947" s="1">
        <v>39153</v>
      </c>
      <c r="E3947">
        <v>1756.42</v>
      </c>
      <c r="F3947">
        <v>3.2096396475000004</v>
      </c>
      <c r="G3947">
        <v>27.44</v>
      </c>
      <c r="H3947">
        <v>1.9405000000000001</v>
      </c>
      <c r="I3947">
        <v>5.0550025275000001</v>
      </c>
      <c r="L3947">
        <v>11.379777687499999</v>
      </c>
      <c r="O3947">
        <v>39.64</v>
      </c>
      <c r="P3947">
        <v>48.638285064381613</v>
      </c>
      <c r="Q3947">
        <v>63.17</v>
      </c>
      <c r="R3947">
        <v>14.17</v>
      </c>
      <c r="S3947">
        <v>3.0114255600000002</v>
      </c>
      <c r="T3947">
        <v>26.17</v>
      </c>
      <c r="V3947">
        <v>19.48</v>
      </c>
      <c r="W3947">
        <v>13.085000000000001</v>
      </c>
      <c r="X3947">
        <v>28.12</v>
      </c>
      <c r="Y3947">
        <v>40.119999999999997</v>
      </c>
    </row>
    <row r="3948" spans="4:25" x14ac:dyDescent="0.25">
      <c r="D3948" s="1">
        <v>39150</v>
      </c>
      <c r="E3948">
        <v>1744.74</v>
      </c>
      <c r="F3948">
        <v>3.1417825725000004</v>
      </c>
      <c r="G3948">
        <v>27.29</v>
      </c>
      <c r="H3948">
        <v>1.9420000000000002</v>
      </c>
      <c r="I3948">
        <v>5.0850025425000007</v>
      </c>
      <c r="L3948">
        <v>11.334984279999999</v>
      </c>
      <c r="O3948">
        <v>39.17</v>
      </c>
      <c r="P3948">
        <v>49.26382871199435</v>
      </c>
      <c r="Q3948">
        <v>62.88</v>
      </c>
      <c r="R3948">
        <v>14.2</v>
      </c>
      <c r="S3948">
        <v>3.00856842</v>
      </c>
      <c r="T3948">
        <v>26.08</v>
      </c>
      <c r="V3948">
        <v>19.100000000000001</v>
      </c>
      <c r="W3948">
        <v>13.06</v>
      </c>
      <c r="X3948">
        <v>28.22</v>
      </c>
      <c r="Y3948">
        <v>40.15</v>
      </c>
    </row>
    <row r="3949" spans="4:25" x14ac:dyDescent="0.25">
      <c r="D3949" s="1">
        <v>39149</v>
      </c>
      <c r="E3949">
        <v>1746.43</v>
      </c>
      <c r="F3949">
        <v>3.1428540000000003</v>
      </c>
      <c r="G3949">
        <v>27.32</v>
      </c>
      <c r="H3949">
        <v>1.9050000000000002</v>
      </c>
      <c r="I3949">
        <v>5.1366692350000003</v>
      </c>
      <c r="L3949">
        <v>11.379026960000001</v>
      </c>
      <c r="O3949">
        <v>39.08</v>
      </c>
      <c r="P3949">
        <v>49.191301912271129</v>
      </c>
      <c r="Q3949">
        <v>63.05</v>
      </c>
      <c r="R3949">
        <v>14.19</v>
      </c>
      <c r="S3949">
        <v>3.03428268</v>
      </c>
      <c r="T3949">
        <v>26.15</v>
      </c>
      <c r="V3949">
        <v>19.23</v>
      </c>
      <c r="W3949">
        <v>13.015000000000001</v>
      </c>
      <c r="X3949">
        <v>27.98</v>
      </c>
      <c r="Y3949">
        <v>40.24</v>
      </c>
    </row>
    <row r="3950" spans="4:25" x14ac:dyDescent="0.25">
      <c r="D3950" s="1">
        <v>39148</v>
      </c>
      <c r="E3950">
        <v>1736.1</v>
      </c>
      <c r="F3950">
        <v>3.1328540100000004</v>
      </c>
      <c r="G3950">
        <v>27.61</v>
      </c>
      <c r="H3950">
        <v>1.9180000000000001</v>
      </c>
      <c r="I3950">
        <v>4.9333358</v>
      </c>
      <c r="L3950">
        <v>11.402049269999999</v>
      </c>
      <c r="O3950">
        <v>38.74</v>
      </c>
      <c r="P3950">
        <v>50.8775500058359</v>
      </c>
      <c r="Q3950">
        <v>62.75</v>
      </c>
      <c r="R3950">
        <v>14.1</v>
      </c>
      <c r="S3950">
        <v>3.02571126</v>
      </c>
      <c r="T3950">
        <v>25.87</v>
      </c>
      <c r="V3950">
        <v>19.12</v>
      </c>
      <c r="W3950">
        <v>12.89</v>
      </c>
      <c r="X3950">
        <v>28.23</v>
      </c>
      <c r="Y3950">
        <v>39.69</v>
      </c>
    </row>
    <row r="3951" spans="4:25" x14ac:dyDescent="0.25">
      <c r="D3951" s="1">
        <v>39147</v>
      </c>
      <c r="E3951">
        <v>1743.1</v>
      </c>
      <c r="F3951">
        <v>3.1496397075</v>
      </c>
      <c r="G3951">
        <v>27.83</v>
      </c>
      <c r="H3951">
        <v>1.929</v>
      </c>
      <c r="I3951">
        <v>5.076669205</v>
      </c>
      <c r="L3951">
        <v>11.4498455875</v>
      </c>
      <c r="O3951">
        <v>39.04</v>
      </c>
      <c r="P3951">
        <v>50.514916007219817</v>
      </c>
      <c r="Q3951">
        <v>63.26</v>
      </c>
      <c r="R3951">
        <v>14.09</v>
      </c>
      <c r="S3951">
        <v>3.0628540800000006</v>
      </c>
      <c r="T3951">
        <v>25.96</v>
      </c>
      <c r="V3951">
        <v>19.399999999999999</v>
      </c>
      <c r="W3951">
        <v>12.94</v>
      </c>
      <c r="X3951">
        <v>28.7</v>
      </c>
      <c r="Y3951">
        <v>39.549999999999997</v>
      </c>
    </row>
    <row r="3952" spans="4:25" x14ac:dyDescent="0.25">
      <c r="D3952" s="1">
        <v>39146</v>
      </c>
      <c r="E3952">
        <v>1712.94</v>
      </c>
      <c r="F3952">
        <v>3.0828504885750005</v>
      </c>
      <c r="G3952">
        <v>27.549900000000001</v>
      </c>
      <c r="H3952">
        <v>1.8525</v>
      </c>
      <c r="I3952">
        <v>4.7936690635000003</v>
      </c>
      <c r="L3952">
        <v>11.03431791625</v>
      </c>
      <c r="O3952">
        <v>38.521999999999998</v>
      </c>
      <c r="P3952">
        <v>50.088821058845923</v>
      </c>
      <c r="Q3952">
        <v>62.77</v>
      </c>
      <c r="R3952">
        <v>13.95</v>
      </c>
      <c r="S3952">
        <v>3.00856842</v>
      </c>
      <c r="T3952">
        <v>25.46</v>
      </c>
      <c r="V3952">
        <v>19.1099</v>
      </c>
      <c r="W3952">
        <v>12.65</v>
      </c>
      <c r="X3952">
        <v>28.55</v>
      </c>
      <c r="Y3952">
        <v>39.14</v>
      </c>
    </row>
    <row r="3953" spans="4:25" x14ac:dyDescent="0.25">
      <c r="D3953" s="1">
        <v>39143</v>
      </c>
      <c r="E3953">
        <v>1726.03</v>
      </c>
      <c r="F3953">
        <v>3.0503540925000001</v>
      </c>
      <c r="G3953">
        <v>27.76</v>
      </c>
      <c r="H3953">
        <v>1.8845000000000001</v>
      </c>
      <c r="I3953">
        <v>4.9616691475000003</v>
      </c>
      <c r="L3953">
        <v>10.97763799</v>
      </c>
      <c r="O3953">
        <v>38.659999999999997</v>
      </c>
      <c r="P3953">
        <v>50.542113557116025</v>
      </c>
      <c r="Q3953">
        <v>62.93</v>
      </c>
      <c r="R3953">
        <v>14.18</v>
      </c>
      <c r="S3953">
        <v>3.1842825299999999</v>
      </c>
      <c r="T3953">
        <v>25.3</v>
      </c>
      <c r="V3953">
        <v>19.22</v>
      </c>
      <c r="W3953">
        <v>12.72</v>
      </c>
      <c r="X3953">
        <v>29.12</v>
      </c>
      <c r="Y3953">
        <v>39.479999999999997</v>
      </c>
    </row>
    <row r="3954" spans="4:25" x14ac:dyDescent="0.25">
      <c r="D3954" s="1">
        <v>39142</v>
      </c>
      <c r="E3954">
        <v>1753.45</v>
      </c>
      <c r="F3954">
        <v>3.1092826050000002</v>
      </c>
      <c r="G3954">
        <v>28.09</v>
      </c>
      <c r="H3954">
        <v>1.9425000000000001</v>
      </c>
      <c r="I3954">
        <v>5.1033358849999999</v>
      </c>
      <c r="L3954">
        <v>11.216619577500001</v>
      </c>
      <c r="O3954">
        <v>39.26</v>
      </c>
      <c r="P3954">
        <v>50.768759806251076</v>
      </c>
      <c r="Q3954">
        <v>63.43</v>
      </c>
      <c r="R3954">
        <v>14.79</v>
      </c>
      <c r="S3954">
        <v>3.2614253099999999</v>
      </c>
      <c r="T3954">
        <v>25.85</v>
      </c>
      <c r="V3954">
        <v>19.59</v>
      </c>
      <c r="W3954">
        <v>12.77</v>
      </c>
      <c r="X3954">
        <v>29.06</v>
      </c>
      <c r="Y3954">
        <v>40.1</v>
      </c>
    </row>
    <row r="3955" spans="4:25" x14ac:dyDescent="0.25">
      <c r="D3955" s="1">
        <v>39141</v>
      </c>
      <c r="E3955">
        <v>1761.65</v>
      </c>
      <c r="F3955">
        <v>3.0217826925000004</v>
      </c>
      <c r="G3955">
        <v>28.17</v>
      </c>
      <c r="H3955">
        <v>1.9570000000000001</v>
      </c>
      <c r="I3955">
        <v>5.16666925</v>
      </c>
      <c r="L3955">
        <v>11.2471491625</v>
      </c>
      <c r="O3955">
        <v>39.25</v>
      </c>
      <c r="P3955">
        <v>50.669035456631654</v>
      </c>
      <c r="Q3955">
        <v>63.15</v>
      </c>
      <c r="R3955">
        <v>15.07</v>
      </c>
      <c r="S3955">
        <v>3.2185682100000004</v>
      </c>
      <c r="T3955">
        <v>25.94</v>
      </c>
      <c r="V3955">
        <v>19.86</v>
      </c>
      <c r="W3955">
        <v>12.86</v>
      </c>
      <c r="X3955">
        <v>29.51</v>
      </c>
      <c r="Y3955">
        <v>40.3001</v>
      </c>
    </row>
    <row r="3956" spans="4:25" x14ac:dyDescent="0.25">
      <c r="D3956" s="1">
        <v>39140</v>
      </c>
      <c r="E3956">
        <v>1755.99</v>
      </c>
      <c r="F3956">
        <v>2.9974970025000003</v>
      </c>
      <c r="G3956">
        <v>27.87</v>
      </c>
      <c r="H3956">
        <v>1.9415</v>
      </c>
      <c r="I3956">
        <v>5.1966692649999997</v>
      </c>
      <c r="L3956">
        <v>11.2301326725</v>
      </c>
      <c r="O3956">
        <v>38.92</v>
      </c>
      <c r="P3956">
        <v>50.224808808326955</v>
      </c>
      <c r="Q3956">
        <v>62.76</v>
      </c>
      <c r="R3956">
        <v>15.08</v>
      </c>
      <c r="S3956">
        <v>3.1571397000000005</v>
      </c>
      <c r="T3956">
        <v>25.71</v>
      </c>
      <c r="V3956">
        <v>20.03</v>
      </c>
      <c r="W3956">
        <v>12.65</v>
      </c>
      <c r="X3956">
        <v>29.48</v>
      </c>
      <c r="Y3956">
        <v>40.25</v>
      </c>
    </row>
    <row r="3957" spans="4:25" x14ac:dyDescent="0.25">
      <c r="D3957" s="1">
        <v>39139</v>
      </c>
      <c r="E3957">
        <v>1830.59</v>
      </c>
      <c r="F3957">
        <v>3.1660682625000005</v>
      </c>
      <c r="G3957">
        <v>29.07</v>
      </c>
      <c r="H3957">
        <v>2.0439950000000002</v>
      </c>
      <c r="I3957">
        <v>5.3583360124999997</v>
      </c>
      <c r="L3957">
        <v>11.6345245525</v>
      </c>
      <c r="O3957">
        <v>40.869999999999997</v>
      </c>
      <c r="P3957">
        <v>52.037978801407348</v>
      </c>
      <c r="Q3957">
        <v>64.489999999999995</v>
      </c>
      <c r="R3957">
        <v>15.68</v>
      </c>
      <c r="S3957">
        <v>3.3042824100000003</v>
      </c>
      <c r="T3957">
        <v>27.24</v>
      </c>
      <c r="V3957">
        <v>20.85</v>
      </c>
      <c r="W3957">
        <v>13.234999999999999</v>
      </c>
      <c r="X3957">
        <v>30.88</v>
      </c>
      <c r="Y3957">
        <v>42.650100000000002</v>
      </c>
    </row>
    <row r="3958" spans="4:25" x14ac:dyDescent="0.25">
      <c r="D3958" s="1">
        <v>39136</v>
      </c>
      <c r="E3958">
        <v>1839.77</v>
      </c>
      <c r="F3958">
        <v>3.1810682474999998</v>
      </c>
      <c r="G3958">
        <v>28.9</v>
      </c>
      <c r="H3958">
        <v>2.0390000000000001</v>
      </c>
      <c r="I3958">
        <v>5.4416693875000002</v>
      </c>
      <c r="L3958">
        <v>11.776912535000001</v>
      </c>
      <c r="O3958">
        <v>40.630000000000003</v>
      </c>
      <c r="P3958">
        <v>52.101439751165159</v>
      </c>
      <c r="Q3958">
        <v>64.58</v>
      </c>
      <c r="R3958">
        <v>14.69</v>
      </c>
      <c r="S3958">
        <v>3.3614252100000006</v>
      </c>
      <c r="T3958">
        <v>27.51</v>
      </c>
      <c r="V3958">
        <v>20.76</v>
      </c>
      <c r="W3958">
        <v>13.565</v>
      </c>
      <c r="X3958">
        <v>31.28</v>
      </c>
      <c r="Y3958">
        <v>43.36</v>
      </c>
    </row>
    <row r="3959" spans="4:25" x14ac:dyDescent="0.25">
      <c r="D3959" s="1">
        <v>39135</v>
      </c>
      <c r="E3959">
        <v>1846.34</v>
      </c>
      <c r="F3959">
        <v>3.1967825175000004</v>
      </c>
      <c r="G3959">
        <v>29.39</v>
      </c>
      <c r="H3959">
        <v>2.0500000000000003</v>
      </c>
      <c r="I3959">
        <v>5.4550027274999993</v>
      </c>
      <c r="L3959">
        <v>11.907789362500001</v>
      </c>
      <c r="O3959">
        <v>40.81</v>
      </c>
      <c r="P3959">
        <v>52.663522449020093</v>
      </c>
      <c r="Q3959">
        <v>64.66</v>
      </c>
      <c r="R3959">
        <v>14.55</v>
      </c>
      <c r="S3959">
        <v>3.3928537500000004</v>
      </c>
      <c r="T3959">
        <v>27.4</v>
      </c>
      <c r="V3959">
        <v>20.97</v>
      </c>
      <c r="W3959">
        <v>13.725</v>
      </c>
      <c r="X3959">
        <v>30.86</v>
      </c>
      <c r="Y3959">
        <v>42.79</v>
      </c>
    </row>
    <row r="3960" spans="4:25" x14ac:dyDescent="0.25">
      <c r="D3960" s="1">
        <v>39134</v>
      </c>
      <c r="E3960">
        <v>1839.13</v>
      </c>
      <c r="F3960">
        <v>3.1857111000000002</v>
      </c>
      <c r="G3960">
        <v>29.35</v>
      </c>
      <c r="H3960">
        <v>2.0630000000000002</v>
      </c>
      <c r="I3960">
        <v>5.4200027100000003</v>
      </c>
      <c r="L3960">
        <v>11.908039605000001</v>
      </c>
      <c r="O3960">
        <v>40.950000000000003</v>
      </c>
      <c r="P3960">
        <v>52.745115098708702</v>
      </c>
      <c r="Q3960">
        <v>65.02</v>
      </c>
      <c r="R3960">
        <v>14.56</v>
      </c>
      <c r="S3960">
        <v>3.3414252300000005</v>
      </c>
      <c r="T3960">
        <v>27.38</v>
      </c>
      <c r="V3960">
        <v>20.88</v>
      </c>
      <c r="W3960">
        <v>13.896673614999999</v>
      </c>
      <c r="X3960">
        <v>31.25</v>
      </c>
      <c r="Y3960">
        <v>42.05</v>
      </c>
    </row>
    <row r="3961" spans="4:25" x14ac:dyDescent="0.25">
      <c r="D3961" s="1">
        <v>39133</v>
      </c>
      <c r="E3961">
        <v>1833.71</v>
      </c>
      <c r="F3961">
        <v>3.0678540750000005</v>
      </c>
      <c r="G3961">
        <v>28.83</v>
      </c>
      <c r="H3961">
        <v>2.0754999999999999</v>
      </c>
      <c r="I3961">
        <v>5.5016694174999996</v>
      </c>
      <c r="L3961">
        <v>11.813948425000001</v>
      </c>
      <c r="O3961">
        <v>40.74</v>
      </c>
      <c r="P3961">
        <v>52.835773598362721</v>
      </c>
      <c r="Q3961">
        <v>64.61</v>
      </c>
      <c r="R3961">
        <v>14.92</v>
      </c>
      <c r="S3961">
        <v>3.3585680700000005</v>
      </c>
      <c r="T3961">
        <v>27.66</v>
      </c>
      <c r="V3961">
        <v>21.18</v>
      </c>
      <c r="W3961">
        <v>13.816673575000001</v>
      </c>
      <c r="X3961">
        <v>31.05</v>
      </c>
      <c r="Y3961">
        <v>42.7</v>
      </c>
    </row>
    <row r="3962" spans="4:25" x14ac:dyDescent="0.25">
      <c r="D3962" s="1">
        <v>39129</v>
      </c>
      <c r="E3962">
        <v>1821.49</v>
      </c>
      <c r="F3962">
        <v>3.0296398275</v>
      </c>
      <c r="G3962">
        <v>28.74</v>
      </c>
      <c r="H3962">
        <v>2.0165000000000002</v>
      </c>
      <c r="I3962">
        <v>5.4533360599999998</v>
      </c>
      <c r="L3962">
        <v>11.759896045</v>
      </c>
      <c r="O3962">
        <v>40.270000000000003</v>
      </c>
      <c r="P3962">
        <v>52.400612800023424</v>
      </c>
      <c r="Q3962">
        <v>64.62</v>
      </c>
      <c r="R3962">
        <v>14.94</v>
      </c>
      <c r="S3962">
        <v>3.2671395900000002</v>
      </c>
      <c r="T3962">
        <v>27.52</v>
      </c>
      <c r="V3962">
        <v>21.23</v>
      </c>
      <c r="W3962">
        <v>13.876673605000001</v>
      </c>
      <c r="X3962">
        <v>30.96</v>
      </c>
      <c r="Y3962">
        <v>42.51</v>
      </c>
    </row>
    <row r="3963" spans="4:25" x14ac:dyDescent="0.25">
      <c r="D3963" s="1">
        <v>39128</v>
      </c>
      <c r="E3963">
        <v>1823.41</v>
      </c>
      <c r="F3963">
        <v>3.0432112425</v>
      </c>
      <c r="G3963">
        <v>29.46</v>
      </c>
      <c r="H3963">
        <v>2.0030000000000001</v>
      </c>
      <c r="I3963">
        <v>5.6250028125</v>
      </c>
      <c r="L3963">
        <v>11.547940647500001</v>
      </c>
      <c r="O3963">
        <v>39.25</v>
      </c>
      <c r="P3963">
        <v>52.491271299677443</v>
      </c>
      <c r="Q3963">
        <v>64.08</v>
      </c>
      <c r="R3963">
        <v>14.83</v>
      </c>
      <c r="S3963">
        <v>3.2142825000000004</v>
      </c>
      <c r="T3963">
        <v>27.56</v>
      </c>
      <c r="V3963">
        <v>21.31</v>
      </c>
      <c r="W3963">
        <v>13.780006890000001</v>
      </c>
      <c r="X3963">
        <v>31.24</v>
      </c>
      <c r="Y3963">
        <v>41.31</v>
      </c>
    </row>
    <row r="3964" spans="4:25" x14ac:dyDescent="0.25">
      <c r="D3964" s="1">
        <v>39127</v>
      </c>
      <c r="E3964">
        <v>1814.98</v>
      </c>
      <c r="F3964">
        <v>3.0464255250000001</v>
      </c>
      <c r="G3964">
        <v>29.4</v>
      </c>
      <c r="H3964">
        <v>2.0070000000000001</v>
      </c>
      <c r="I3964">
        <v>5.5916694624999996</v>
      </c>
      <c r="L3964">
        <v>11.6595488025</v>
      </c>
      <c r="O3964">
        <v>38.6</v>
      </c>
      <c r="P3964">
        <v>51.720674052618278</v>
      </c>
      <c r="Q3964">
        <v>63.35</v>
      </c>
      <c r="R3964">
        <v>14.95</v>
      </c>
      <c r="S3964">
        <v>3.2285682000000007</v>
      </c>
      <c r="T3964">
        <v>27.46</v>
      </c>
      <c r="V3964">
        <v>21.14</v>
      </c>
      <c r="W3964">
        <v>13.786673560000001</v>
      </c>
      <c r="X3964">
        <v>31.49</v>
      </c>
      <c r="Y3964">
        <v>39.659999999999997</v>
      </c>
    </row>
    <row r="3965" spans="4:25" x14ac:dyDescent="0.25">
      <c r="D3965" s="1">
        <v>39126</v>
      </c>
      <c r="E3965">
        <v>1783.82</v>
      </c>
      <c r="F3965">
        <v>3.0249969750000005</v>
      </c>
      <c r="G3965">
        <v>29.01</v>
      </c>
      <c r="H3965">
        <v>1.9655000000000002</v>
      </c>
      <c r="I3965">
        <v>5.6666695000000002</v>
      </c>
      <c r="L3965">
        <v>11.488633175</v>
      </c>
      <c r="O3965">
        <v>38.43</v>
      </c>
      <c r="P3965">
        <v>51.185788904659567</v>
      </c>
      <c r="Q3965">
        <v>63.81</v>
      </c>
      <c r="R3965">
        <v>14.6</v>
      </c>
      <c r="S3965">
        <v>3.2714253000000002</v>
      </c>
      <c r="T3965">
        <v>27.18</v>
      </c>
      <c r="V3965">
        <v>20.87</v>
      </c>
      <c r="W3965">
        <v>13.6666735</v>
      </c>
      <c r="X3965">
        <v>31.07</v>
      </c>
      <c r="Y3965">
        <v>38.07</v>
      </c>
    </row>
    <row r="3966" spans="4:25" x14ac:dyDescent="0.25">
      <c r="D3966" s="1">
        <v>39125</v>
      </c>
      <c r="E3966">
        <v>1778.42</v>
      </c>
      <c r="F3966">
        <v>3.0314255400000003</v>
      </c>
      <c r="G3966">
        <v>28.94</v>
      </c>
      <c r="H3966">
        <v>1.9425000000000001</v>
      </c>
      <c r="I3966">
        <v>5.5616694474999999</v>
      </c>
      <c r="L3966">
        <v>11.468363532500002</v>
      </c>
      <c r="O3966">
        <v>38.090000000000003</v>
      </c>
      <c r="P3966">
        <v>50.587442806943031</v>
      </c>
      <c r="Q3966">
        <v>63.72</v>
      </c>
      <c r="R3966">
        <v>14.69</v>
      </c>
      <c r="S3966">
        <v>3.3042824100000003</v>
      </c>
      <c r="T3966">
        <v>27.54</v>
      </c>
      <c r="V3966">
        <v>20.8</v>
      </c>
      <c r="W3966">
        <v>13.326673329999998</v>
      </c>
      <c r="X3966">
        <v>31</v>
      </c>
      <c r="Y3966">
        <v>38.049999999999997</v>
      </c>
    </row>
    <row r="3967" spans="4:25" x14ac:dyDescent="0.25">
      <c r="D3967" s="1">
        <v>39122</v>
      </c>
      <c r="E3967">
        <v>1785.53</v>
      </c>
      <c r="F3967">
        <v>2.9739255975000001</v>
      </c>
      <c r="G3967">
        <v>28.98</v>
      </c>
      <c r="H3967">
        <v>1.9359999999999999</v>
      </c>
      <c r="I3967">
        <v>5.4416693875000002</v>
      </c>
      <c r="L3967">
        <v>11.558450832499998</v>
      </c>
      <c r="O3967">
        <v>37.68</v>
      </c>
      <c r="P3967">
        <v>50.750628106320264</v>
      </c>
      <c r="Q3967">
        <v>63.91</v>
      </c>
      <c r="R3967">
        <v>14.9</v>
      </c>
      <c r="S3967">
        <v>3.3014252700000002</v>
      </c>
      <c r="T3967">
        <v>27.71</v>
      </c>
      <c r="V3967">
        <v>21.03</v>
      </c>
      <c r="W3967">
        <v>13.60667347</v>
      </c>
      <c r="X3967">
        <v>31.44</v>
      </c>
      <c r="Y3967">
        <v>38.31</v>
      </c>
    </row>
    <row r="3968" spans="4:25" x14ac:dyDescent="0.25">
      <c r="D3968" s="1">
        <v>39121</v>
      </c>
      <c r="E3968">
        <v>1810.54</v>
      </c>
      <c r="F3968">
        <v>3.0778540650000004</v>
      </c>
      <c r="G3968">
        <v>29.26</v>
      </c>
      <c r="H3968">
        <v>1.9550000000000001</v>
      </c>
      <c r="I3968">
        <v>5.7300028650000003</v>
      </c>
      <c r="L3968">
        <v>11.787172477499999</v>
      </c>
      <c r="O3968">
        <v>38.049999999999997</v>
      </c>
      <c r="P3968">
        <v>51.330842504105995</v>
      </c>
      <c r="Q3968">
        <v>63.31</v>
      </c>
      <c r="R3968">
        <v>15.13</v>
      </c>
      <c r="S3968">
        <v>3.3928537500000004</v>
      </c>
      <c r="T3968">
        <v>28.14</v>
      </c>
      <c r="V3968">
        <v>21.36</v>
      </c>
      <c r="W3968">
        <v>13.806673570000001</v>
      </c>
      <c r="X3968">
        <v>31.85</v>
      </c>
      <c r="Y3968">
        <v>38.26</v>
      </c>
    </row>
    <row r="3969" spans="4:25" x14ac:dyDescent="0.25">
      <c r="D3969" s="1">
        <v>39120</v>
      </c>
      <c r="E3969">
        <v>1810.95</v>
      </c>
      <c r="F3969">
        <v>3.0767826375000005</v>
      </c>
      <c r="G3969">
        <v>29.37</v>
      </c>
      <c r="H3969">
        <v>1.9489999999999998</v>
      </c>
      <c r="I3969">
        <v>5.8050029025000001</v>
      </c>
      <c r="L3969">
        <v>11.761647742500001</v>
      </c>
      <c r="O3969">
        <v>38.15</v>
      </c>
      <c r="P3969">
        <v>51.793200852341499</v>
      </c>
      <c r="Q3969">
        <v>64.5</v>
      </c>
      <c r="R3969">
        <v>15.5</v>
      </c>
      <c r="S3969">
        <v>3.2714253000000002</v>
      </c>
      <c r="T3969">
        <v>28.09</v>
      </c>
      <c r="V3969">
        <v>21.51</v>
      </c>
      <c r="W3969">
        <v>14.183340424999999</v>
      </c>
      <c r="X3969">
        <v>31.67</v>
      </c>
      <c r="Y3969">
        <v>37.58</v>
      </c>
    </row>
    <row r="3970" spans="4:25" x14ac:dyDescent="0.25">
      <c r="D3970" s="1">
        <v>39119</v>
      </c>
      <c r="E3970">
        <v>1793.06</v>
      </c>
      <c r="F3970">
        <v>3.0053541375000004</v>
      </c>
      <c r="G3970">
        <v>29.51</v>
      </c>
      <c r="H3970">
        <v>1.9135000000000002</v>
      </c>
      <c r="I3970">
        <v>5.5866694600000004</v>
      </c>
      <c r="L3970">
        <v>11.79843339</v>
      </c>
      <c r="O3970">
        <v>38.46</v>
      </c>
      <c r="P3970">
        <v>51.285513254278989</v>
      </c>
      <c r="Q3970">
        <v>64.39</v>
      </c>
      <c r="R3970">
        <v>15.32</v>
      </c>
      <c r="S3970">
        <v>3.1885682400000004</v>
      </c>
      <c r="T3970">
        <v>27.28</v>
      </c>
      <c r="V3970">
        <v>21.31</v>
      </c>
      <c r="W3970">
        <v>14.150007075000001</v>
      </c>
      <c r="X3970">
        <v>31.31</v>
      </c>
      <c r="Y3970">
        <v>37.68</v>
      </c>
    </row>
    <row r="3971" spans="4:25" x14ac:dyDescent="0.25">
      <c r="D3971" s="1">
        <v>39118</v>
      </c>
      <c r="E3971">
        <v>1795.39</v>
      </c>
      <c r="F3971">
        <v>2.9978541450000002</v>
      </c>
      <c r="G3971">
        <v>29.61</v>
      </c>
      <c r="H3971">
        <v>1.8579999999999999</v>
      </c>
      <c r="I3971">
        <v>5.3950026974999998</v>
      </c>
      <c r="L3971">
        <v>11.690328630000002</v>
      </c>
      <c r="O3971">
        <v>38.44</v>
      </c>
      <c r="P3971">
        <v>50.959142655524516</v>
      </c>
      <c r="Q3971">
        <v>64.83</v>
      </c>
      <c r="R3971">
        <v>15.6</v>
      </c>
      <c r="S3971">
        <v>3.2285682000000007</v>
      </c>
      <c r="T3971">
        <v>27.51</v>
      </c>
      <c r="V3971">
        <v>21.28</v>
      </c>
      <c r="W3971">
        <v>14.210007105000001</v>
      </c>
      <c r="X3971">
        <v>31.57</v>
      </c>
      <c r="Y3971">
        <v>37.909999999999997</v>
      </c>
    </row>
    <row r="3972" spans="4:25" x14ac:dyDescent="0.25">
      <c r="D3972" s="1">
        <v>39115</v>
      </c>
      <c r="E3972">
        <v>1798.13</v>
      </c>
      <c r="F3972">
        <v>3.0267826875000003</v>
      </c>
      <c r="G3972">
        <v>30.19</v>
      </c>
      <c r="H3972">
        <v>1.8695000000000002</v>
      </c>
      <c r="I3972">
        <v>5.3083359875000005</v>
      </c>
      <c r="L3972">
        <v>12.049176375</v>
      </c>
      <c r="O3972">
        <v>38.97</v>
      </c>
      <c r="P3972">
        <v>50.777825656216471</v>
      </c>
      <c r="Q3972">
        <v>65.040000000000006</v>
      </c>
      <c r="R3972">
        <v>15.69</v>
      </c>
      <c r="S3972">
        <v>3.2628538800000002</v>
      </c>
      <c r="T3972">
        <v>27.14</v>
      </c>
      <c r="V3972">
        <v>21.23</v>
      </c>
      <c r="W3972">
        <v>14.356673845</v>
      </c>
      <c r="X3972">
        <v>31.18</v>
      </c>
      <c r="Y3972">
        <v>37.19</v>
      </c>
    </row>
    <row r="3973" spans="4:25" x14ac:dyDescent="0.25">
      <c r="D3973" s="1">
        <v>39114</v>
      </c>
      <c r="E3973">
        <v>1791.45</v>
      </c>
      <c r="F3973">
        <v>3.0264255449999999</v>
      </c>
      <c r="G3973">
        <v>30.56</v>
      </c>
      <c r="H3973">
        <v>1.9350000000000003</v>
      </c>
      <c r="I3973">
        <v>5.1733359199999995</v>
      </c>
      <c r="L3973">
        <v>12.0554324375</v>
      </c>
      <c r="O3973">
        <v>38.76</v>
      </c>
      <c r="P3973">
        <v>51.122327954901749</v>
      </c>
      <c r="Q3973">
        <v>65.38</v>
      </c>
      <c r="R3973">
        <v>15.77</v>
      </c>
      <c r="S3973">
        <v>3.2471396100000005</v>
      </c>
      <c r="T3973">
        <v>26.59</v>
      </c>
      <c r="V3973">
        <v>21.11</v>
      </c>
      <c r="W3973">
        <v>14.30667382</v>
      </c>
      <c r="X3973">
        <v>31.33</v>
      </c>
      <c r="Y3973">
        <v>37.409999999999997</v>
      </c>
    </row>
    <row r="3974" spans="4:25" x14ac:dyDescent="0.25">
      <c r="D3974" s="1">
        <v>39113</v>
      </c>
      <c r="E3974">
        <v>1792.28</v>
      </c>
      <c r="F3974">
        <v>3.0617826525000003</v>
      </c>
      <c r="G3974">
        <v>30.86</v>
      </c>
      <c r="H3974">
        <v>1.8835000000000002</v>
      </c>
      <c r="I3974">
        <v>5.1083358875</v>
      </c>
      <c r="L3974">
        <v>12.549661375000001</v>
      </c>
      <c r="O3974">
        <v>38.869999999999997</v>
      </c>
      <c r="P3974">
        <v>50.913813405697503</v>
      </c>
      <c r="Q3974">
        <v>65.239999999999995</v>
      </c>
      <c r="R3974">
        <v>15.55</v>
      </c>
      <c r="S3974">
        <v>3.2585681700000002</v>
      </c>
      <c r="T3974">
        <v>26.62</v>
      </c>
      <c r="V3974">
        <v>20.96</v>
      </c>
      <c r="W3974">
        <v>14.783340725</v>
      </c>
      <c r="X3974">
        <v>31.45</v>
      </c>
      <c r="Y3974">
        <v>37.659999999999997</v>
      </c>
    </row>
    <row r="3975" spans="4:25" x14ac:dyDescent="0.25">
      <c r="D3975" s="1">
        <v>39112</v>
      </c>
      <c r="E3975">
        <v>1777.76</v>
      </c>
      <c r="F3975">
        <v>3.0553540875</v>
      </c>
      <c r="G3975">
        <v>30.48</v>
      </c>
      <c r="H3975">
        <v>1.8525</v>
      </c>
      <c r="I3975">
        <v>5.1266692300000001</v>
      </c>
      <c r="L3975">
        <v>12.36998726</v>
      </c>
      <c r="O3975">
        <v>39.01</v>
      </c>
      <c r="P3975">
        <v>50.134150308672936</v>
      </c>
      <c r="Q3975">
        <v>65.09</v>
      </c>
      <c r="R3975">
        <v>15.79</v>
      </c>
      <c r="S3975">
        <v>3.2757110100000002</v>
      </c>
      <c r="T3975">
        <v>26.25</v>
      </c>
      <c r="V3975">
        <v>20.93</v>
      </c>
      <c r="W3975">
        <v>14.566673950000002</v>
      </c>
      <c r="X3975">
        <v>30.92</v>
      </c>
      <c r="Y3975">
        <v>37.17</v>
      </c>
    </row>
    <row r="3976" spans="4:25" x14ac:dyDescent="0.25">
      <c r="D3976" s="1">
        <v>39111</v>
      </c>
      <c r="E3976">
        <v>1775.08</v>
      </c>
      <c r="F3976">
        <v>3.0692826450000004</v>
      </c>
      <c r="G3976">
        <v>30.53</v>
      </c>
      <c r="H3976">
        <v>1.8715000000000002</v>
      </c>
      <c r="I3976">
        <v>5.0300025149999996</v>
      </c>
      <c r="L3976">
        <v>12.3236923975</v>
      </c>
      <c r="O3976">
        <v>39.35</v>
      </c>
      <c r="P3976">
        <v>50.106952758776728</v>
      </c>
      <c r="Q3976">
        <v>64.599999999999994</v>
      </c>
      <c r="R3976">
        <v>15.95</v>
      </c>
      <c r="S3976">
        <v>3.2214253500000005</v>
      </c>
      <c r="T3976">
        <v>26.21</v>
      </c>
      <c r="V3976">
        <v>20.89</v>
      </c>
      <c r="W3976">
        <v>14.610007305</v>
      </c>
      <c r="X3976">
        <v>31.22</v>
      </c>
      <c r="Y3976">
        <v>37.15</v>
      </c>
    </row>
    <row r="3977" spans="4:25" x14ac:dyDescent="0.25">
      <c r="D3977" s="1">
        <v>39108</v>
      </c>
      <c r="E3977">
        <v>1772.97</v>
      </c>
      <c r="F3977">
        <v>3.0492826650000002</v>
      </c>
      <c r="G3977">
        <v>30.6</v>
      </c>
      <c r="H3977">
        <v>1.8425000000000002</v>
      </c>
      <c r="I3977">
        <v>5.2450026224999995</v>
      </c>
      <c r="L3977">
        <v>12.40802412</v>
      </c>
      <c r="O3977">
        <v>39.26</v>
      </c>
      <c r="P3977">
        <v>50.188545408465352</v>
      </c>
      <c r="Q3977">
        <v>64.45</v>
      </c>
      <c r="R3977">
        <v>16.22</v>
      </c>
      <c r="S3977">
        <v>3.30713955</v>
      </c>
      <c r="T3977">
        <v>26.35</v>
      </c>
      <c r="V3977">
        <v>20.53</v>
      </c>
      <c r="W3977">
        <v>14.433340549999999</v>
      </c>
      <c r="X3977">
        <v>31.12</v>
      </c>
      <c r="Y3977">
        <v>37.51</v>
      </c>
    </row>
    <row r="3978" spans="4:25" x14ac:dyDescent="0.25">
      <c r="D3978" s="1">
        <v>39107</v>
      </c>
      <c r="E3978">
        <v>1777.75</v>
      </c>
      <c r="F3978">
        <v>3.0803540625000001</v>
      </c>
      <c r="G3978">
        <v>30.45</v>
      </c>
      <c r="H3978">
        <v>1.8540000000000001</v>
      </c>
      <c r="I3978">
        <v>5.2883359775000001</v>
      </c>
      <c r="L3978">
        <v>12.214086182499999</v>
      </c>
      <c r="O3978">
        <v>39.130000000000003</v>
      </c>
      <c r="P3978">
        <v>50.523981857185213</v>
      </c>
      <c r="Q3978">
        <v>64.42</v>
      </c>
      <c r="R3978">
        <v>16.05</v>
      </c>
      <c r="S3978">
        <v>3.3214252500000003</v>
      </c>
      <c r="T3978">
        <v>26.22</v>
      </c>
      <c r="V3978">
        <v>20.6</v>
      </c>
      <c r="W3978">
        <v>14.496673915000001</v>
      </c>
      <c r="X3978">
        <v>31.38</v>
      </c>
      <c r="Y3978">
        <v>38.159999999999997</v>
      </c>
    </row>
    <row r="3979" spans="4:25" x14ac:dyDescent="0.25">
      <c r="D3979" s="1">
        <v>39106</v>
      </c>
      <c r="E3979">
        <v>1802.63</v>
      </c>
      <c r="F3979">
        <v>3.0964254750000002</v>
      </c>
      <c r="G3979">
        <v>31.09</v>
      </c>
      <c r="H3979">
        <v>1.863</v>
      </c>
      <c r="I3979">
        <v>5.4800027400000006</v>
      </c>
      <c r="L3979">
        <v>12.488852447499999</v>
      </c>
      <c r="O3979">
        <v>39.69</v>
      </c>
      <c r="P3979">
        <v>51.729739902583681</v>
      </c>
      <c r="Q3979">
        <v>65.2</v>
      </c>
      <c r="R3979">
        <v>16.03</v>
      </c>
      <c r="S3979">
        <v>3.2499967500000002</v>
      </c>
      <c r="T3979">
        <v>26.89</v>
      </c>
      <c r="V3979">
        <v>20.84</v>
      </c>
      <c r="W3979">
        <v>15.000007500000001</v>
      </c>
      <c r="X3979">
        <v>31.97</v>
      </c>
      <c r="Y3979">
        <v>38.619999999999997</v>
      </c>
    </row>
    <row r="3980" spans="4:25" x14ac:dyDescent="0.25">
      <c r="D3980" s="1">
        <v>39105</v>
      </c>
      <c r="E3980">
        <v>1773.4</v>
      </c>
      <c r="F3980">
        <v>3.0607112250000004</v>
      </c>
      <c r="G3980">
        <v>30.74</v>
      </c>
      <c r="H3980">
        <v>1.8215000000000001</v>
      </c>
      <c r="I3980">
        <v>5.3150026575</v>
      </c>
      <c r="L3980">
        <v>11.9878669625</v>
      </c>
      <c r="O3980">
        <v>37.520000000000003</v>
      </c>
      <c r="P3980">
        <v>51.167657204728755</v>
      </c>
      <c r="Q3980">
        <v>64.84</v>
      </c>
      <c r="R3980">
        <v>17.510000000000002</v>
      </c>
      <c r="S3980">
        <v>3.1085683200000003</v>
      </c>
      <c r="T3980">
        <v>26.04</v>
      </c>
      <c r="V3980">
        <v>20.55</v>
      </c>
      <c r="W3980">
        <v>14.843340755</v>
      </c>
      <c r="X3980">
        <v>31.78</v>
      </c>
      <c r="Y3980">
        <v>38.130000000000003</v>
      </c>
    </row>
    <row r="3981" spans="4:25" x14ac:dyDescent="0.25">
      <c r="D3981" s="1">
        <v>39104</v>
      </c>
      <c r="E3981">
        <v>1779.02</v>
      </c>
      <c r="F3981">
        <v>3.0996397575000003</v>
      </c>
      <c r="G3981">
        <v>30.72</v>
      </c>
      <c r="H3981">
        <v>1.8475000000000001</v>
      </c>
      <c r="I3981">
        <v>5.3133359899999997</v>
      </c>
      <c r="L3981">
        <v>12.03266037</v>
      </c>
      <c r="O3981">
        <v>37.83</v>
      </c>
      <c r="P3981">
        <v>51.076998705074743</v>
      </c>
      <c r="Q3981">
        <v>64.81</v>
      </c>
      <c r="R3981">
        <v>17.53</v>
      </c>
      <c r="S3981">
        <v>3.1285683</v>
      </c>
      <c r="T3981">
        <v>26.53</v>
      </c>
      <c r="V3981">
        <v>20.79</v>
      </c>
      <c r="W3981">
        <v>14.930007464999999</v>
      </c>
      <c r="X3981">
        <v>31.03</v>
      </c>
      <c r="Y3981">
        <v>38.51</v>
      </c>
    </row>
    <row r="3982" spans="4:25" x14ac:dyDescent="0.25">
      <c r="D3982" s="1">
        <v>39101</v>
      </c>
      <c r="E3982">
        <v>1796.81</v>
      </c>
      <c r="F3982">
        <v>3.1607111250000002</v>
      </c>
      <c r="G3982">
        <v>31.11</v>
      </c>
      <c r="H3982">
        <v>1.8510000000000002</v>
      </c>
      <c r="I3982">
        <v>5.313252656625</v>
      </c>
      <c r="L3982">
        <v>12.2556264375</v>
      </c>
      <c r="O3982">
        <v>38.4</v>
      </c>
      <c r="P3982">
        <v>51.466830253587027</v>
      </c>
      <c r="Q3982">
        <v>64.819999999999993</v>
      </c>
      <c r="R3982">
        <v>17.73</v>
      </c>
      <c r="S3982">
        <v>3.2228539199999999</v>
      </c>
      <c r="T3982">
        <v>26.7</v>
      </c>
      <c r="V3982">
        <v>20.82</v>
      </c>
      <c r="W3982">
        <v>14.870007435</v>
      </c>
      <c r="X3982">
        <v>31.36</v>
      </c>
      <c r="Y3982">
        <v>38.869999999999997</v>
      </c>
    </row>
    <row r="3983" spans="4:25" x14ac:dyDescent="0.25">
      <c r="D3983" s="1">
        <v>39100</v>
      </c>
      <c r="E3983">
        <v>1793.68</v>
      </c>
      <c r="F3983">
        <v>3.1810682474999998</v>
      </c>
      <c r="G3983">
        <v>31</v>
      </c>
      <c r="H3983">
        <v>1.849</v>
      </c>
      <c r="I3983">
        <v>5.2816693075000005</v>
      </c>
      <c r="L3983">
        <v>12.207579877499999</v>
      </c>
      <c r="O3983">
        <v>38.57</v>
      </c>
      <c r="P3983">
        <v>51.584686303137246</v>
      </c>
      <c r="Q3983">
        <v>64.92</v>
      </c>
      <c r="R3983">
        <v>17.920000000000002</v>
      </c>
      <c r="S3983">
        <v>3.1785682500000001</v>
      </c>
      <c r="T3983">
        <v>26.45</v>
      </c>
      <c r="V3983">
        <v>20.65</v>
      </c>
      <c r="W3983">
        <v>15.03334085</v>
      </c>
      <c r="X3983">
        <v>31.18</v>
      </c>
      <c r="Y3983">
        <v>38.49</v>
      </c>
    </row>
    <row r="3984" spans="4:25" x14ac:dyDescent="0.25">
      <c r="D3984" s="1">
        <v>39099</v>
      </c>
      <c r="E3984">
        <v>1827.68</v>
      </c>
      <c r="F3984">
        <v>3.3910680375000002</v>
      </c>
      <c r="G3984">
        <v>31.1</v>
      </c>
      <c r="H3984">
        <v>1.8940000000000001</v>
      </c>
      <c r="I3984">
        <v>5.7583362124999997</v>
      </c>
      <c r="L3984">
        <v>12.444059039999999</v>
      </c>
      <c r="O3984">
        <v>40.200000000000003</v>
      </c>
      <c r="P3984">
        <v>51.38523760389841</v>
      </c>
      <c r="Q3984">
        <v>65</v>
      </c>
      <c r="R3984">
        <v>18.2</v>
      </c>
      <c r="S3984">
        <v>3.2614253099999999</v>
      </c>
      <c r="T3984">
        <v>26.98</v>
      </c>
      <c r="V3984">
        <v>21.04</v>
      </c>
      <c r="W3984">
        <v>14.920007459999999</v>
      </c>
      <c r="X3984">
        <v>30.58</v>
      </c>
      <c r="Y3984">
        <v>39.19</v>
      </c>
    </row>
    <row r="3985" spans="4:25" x14ac:dyDescent="0.25">
      <c r="D3985" s="1">
        <v>39098</v>
      </c>
      <c r="E3985">
        <v>1842.44</v>
      </c>
      <c r="F3985">
        <v>3.4678536750000002</v>
      </c>
      <c r="G3985">
        <v>31.16</v>
      </c>
      <c r="H3985">
        <v>1.9329999999999998</v>
      </c>
      <c r="I3985">
        <v>5.8816696075000001</v>
      </c>
      <c r="L3985">
        <v>12.619228789999998</v>
      </c>
      <c r="O3985">
        <v>40.049999999999997</v>
      </c>
      <c r="P3985">
        <v>50.986340205420717</v>
      </c>
      <c r="Q3985">
        <v>64.849999999999994</v>
      </c>
      <c r="R3985">
        <v>18.13</v>
      </c>
      <c r="S3985">
        <v>3.2485681799999999</v>
      </c>
      <c r="T3985">
        <v>28.04</v>
      </c>
      <c r="V3985">
        <v>22.3</v>
      </c>
      <c r="W3985">
        <v>14.823340744999999</v>
      </c>
      <c r="X3985">
        <v>30.22</v>
      </c>
      <c r="Y3985">
        <v>39.47</v>
      </c>
    </row>
    <row r="3986" spans="4:25" x14ac:dyDescent="0.25">
      <c r="D3986" s="1">
        <v>39094</v>
      </c>
      <c r="E3986">
        <v>1844.81</v>
      </c>
      <c r="F3986">
        <v>3.3792823350000005</v>
      </c>
      <c r="G3986">
        <v>31.21</v>
      </c>
      <c r="H3986">
        <v>1.9100000000000001</v>
      </c>
      <c r="I3986">
        <v>5.8716696024999999</v>
      </c>
      <c r="L3986">
        <v>12.637246249999999</v>
      </c>
      <c r="O3986">
        <v>39.96</v>
      </c>
      <c r="P3986">
        <v>50.723430556424063</v>
      </c>
      <c r="Q3986">
        <v>64.7</v>
      </c>
      <c r="R3986">
        <v>18.260000000000002</v>
      </c>
      <c r="S3986">
        <v>3.2442824700000004</v>
      </c>
      <c r="T3986">
        <v>28.92</v>
      </c>
      <c r="V3986">
        <v>22.13</v>
      </c>
      <c r="W3986">
        <v>14.696674015000001</v>
      </c>
      <c r="X3986">
        <v>30.29</v>
      </c>
      <c r="Y3986">
        <v>39.619999999999997</v>
      </c>
    </row>
    <row r="3987" spans="4:25" x14ac:dyDescent="0.25">
      <c r="D3987" s="1">
        <v>39093</v>
      </c>
      <c r="E3987">
        <v>1834.86</v>
      </c>
      <c r="F3987">
        <v>3.4214251500000001</v>
      </c>
      <c r="G3987">
        <v>30.7</v>
      </c>
      <c r="H3987">
        <v>1.87</v>
      </c>
      <c r="I3987">
        <v>5.7933362299999995</v>
      </c>
      <c r="L3987">
        <v>12.505118210000001</v>
      </c>
      <c r="O3987">
        <v>39.880000000000003</v>
      </c>
      <c r="P3987">
        <v>50.152282008603734</v>
      </c>
      <c r="Q3987">
        <v>64.95</v>
      </c>
      <c r="R3987">
        <v>20.18</v>
      </c>
      <c r="S3987">
        <v>3.4628536800000003</v>
      </c>
      <c r="T3987">
        <v>28.69</v>
      </c>
      <c r="V3987">
        <v>21.92</v>
      </c>
      <c r="W3987">
        <v>14.316673825000001</v>
      </c>
      <c r="X3987">
        <v>29.67</v>
      </c>
      <c r="Y3987">
        <v>39.479999999999997</v>
      </c>
    </row>
    <row r="3988" spans="4:25" x14ac:dyDescent="0.25">
      <c r="D3988" s="1">
        <v>39092</v>
      </c>
      <c r="E3988">
        <v>1816.15</v>
      </c>
      <c r="F3988">
        <v>3.4642822500000001</v>
      </c>
      <c r="G3988">
        <v>29.66</v>
      </c>
      <c r="H3988">
        <v>1.8574999999999999</v>
      </c>
      <c r="I3988">
        <v>5.8150029075000003</v>
      </c>
      <c r="L3988">
        <v>12.248369404999998</v>
      </c>
      <c r="O3988">
        <v>39.22</v>
      </c>
      <c r="P3988">
        <v>49.327289661752161</v>
      </c>
      <c r="Q3988">
        <v>64.150000000000006</v>
      </c>
      <c r="R3988">
        <v>20.010000000000002</v>
      </c>
      <c r="S3988">
        <v>3.4385679900000001</v>
      </c>
      <c r="T3988">
        <v>28.68</v>
      </c>
      <c r="V3988">
        <v>21.52</v>
      </c>
      <c r="W3988">
        <v>14.303340485</v>
      </c>
      <c r="X3988">
        <v>29.39</v>
      </c>
      <c r="Y3988">
        <v>38.549999999999997</v>
      </c>
    </row>
    <row r="3989" spans="4:25" x14ac:dyDescent="0.25">
      <c r="D3989" s="1">
        <v>39091</v>
      </c>
      <c r="E3989">
        <v>1795.63</v>
      </c>
      <c r="F3989">
        <v>3.3060681225000002</v>
      </c>
      <c r="G3989">
        <v>29.96</v>
      </c>
      <c r="H3989">
        <v>1.8890000000000002</v>
      </c>
      <c r="I3989">
        <v>5.5416694375000004</v>
      </c>
      <c r="L3989">
        <v>12.149273375</v>
      </c>
      <c r="O3989">
        <v>39.630000000000003</v>
      </c>
      <c r="P3989">
        <v>48.982787363066883</v>
      </c>
      <c r="Q3989">
        <v>63.35</v>
      </c>
      <c r="R3989">
        <v>19.649999999999999</v>
      </c>
      <c r="S3989">
        <v>3.42713943</v>
      </c>
      <c r="T3989">
        <v>28.47</v>
      </c>
      <c r="V3989">
        <v>21.03</v>
      </c>
      <c r="W3989">
        <v>14.246673790000001</v>
      </c>
      <c r="X3989">
        <v>28.93</v>
      </c>
      <c r="Y3989">
        <v>37.840000000000003</v>
      </c>
    </row>
    <row r="3990" spans="4:25" x14ac:dyDescent="0.25">
      <c r="D3990" s="1">
        <v>39090</v>
      </c>
      <c r="E3990">
        <v>1787.14</v>
      </c>
      <c r="F3990">
        <v>3.0524969475000003</v>
      </c>
      <c r="G3990">
        <v>29.93</v>
      </c>
      <c r="H3990">
        <v>1.875</v>
      </c>
      <c r="I3990">
        <v>5.6516694924999999</v>
      </c>
      <c r="L3990">
        <v>12.101226815</v>
      </c>
      <c r="O3990">
        <v>40.450000000000003</v>
      </c>
      <c r="P3990">
        <v>48.6201533644508</v>
      </c>
      <c r="Q3990">
        <v>63.09</v>
      </c>
      <c r="R3990">
        <v>19.47</v>
      </c>
      <c r="S3990">
        <v>3.4042823100000001</v>
      </c>
      <c r="T3990">
        <v>28.63</v>
      </c>
      <c r="V3990">
        <v>21.01</v>
      </c>
      <c r="W3990">
        <v>14.156673744999999</v>
      </c>
      <c r="X3990">
        <v>28.83</v>
      </c>
      <c r="Y3990">
        <v>38.26</v>
      </c>
    </row>
    <row r="3991" spans="4:25" x14ac:dyDescent="0.25">
      <c r="D3991" s="1">
        <v>39087</v>
      </c>
      <c r="E3991">
        <v>1785.3</v>
      </c>
      <c r="F3991">
        <v>3.0374969625000001</v>
      </c>
      <c r="G3991">
        <v>29.64</v>
      </c>
      <c r="H3991">
        <v>1.9184999999999999</v>
      </c>
      <c r="I3991">
        <v>5.6100028049999997</v>
      </c>
      <c r="L3991">
        <v>12.191564357499999</v>
      </c>
      <c r="O3991">
        <v>40.619999999999997</v>
      </c>
      <c r="P3991">
        <v>48.420704665211964</v>
      </c>
      <c r="Q3991">
        <v>62.95</v>
      </c>
      <c r="R3991">
        <v>19.71</v>
      </c>
      <c r="S3991">
        <v>3.5442821700000002</v>
      </c>
      <c r="T3991">
        <v>28.47</v>
      </c>
      <c r="V3991">
        <v>21.1</v>
      </c>
      <c r="W3991">
        <v>14.183340424999999</v>
      </c>
      <c r="X3991">
        <v>29.83</v>
      </c>
      <c r="Y3991">
        <v>38.69</v>
      </c>
    </row>
    <row r="3992" spans="4:25" x14ac:dyDescent="0.25">
      <c r="D3992" s="1">
        <v>39086</v>
      </c>
      <c r="E3992">
        <v>1792.91</v>
      </c>
      <c r="F3992">
        <v>3.0592826550000001</v>
      </c>
      <c r="G3992">
        <v>29.81</v>
      </c>
      <c r="H3992">
        <v>1.9450000000000001</v>
      </c>
      <c r="I3992">
        <v>5.9850029924999992</v>
      </c>
      <c r="L3992">
        <v>12.093219054999999</v>
      </c>
      <c r="O3992">
        <v>40.82</v>
      </c>
      <c r="P3992">
        <v>49.019050762928494</v>
      </c>
      <c r="Q3992">
        <v>63.15</v>
      </c>
      <c r="R3992">
        <v>19.79</v>
      </c>
      <c r="S3992">
        <v>3.6214249500000006</v>
      </c>
      <c r="T3992">
        <v>28.46</v>
      </c>
      <c r="V3992">
        <v>21.17</v>
      </c>
      <c r="W3992">
        <v>14.350007175</v>
      </c>
      <c r="X3992">
        <v>29.9</v>
      </c>
      <c r="Y3992">
        <v>39.15</v>
      </c>
    </row>
    <row r="3993" spans="4:25" x14ac:dyDescent="0.25">
      <c r="D3993" s="1">
        <v>39085</v>
      </c>
      <c r="E3993">
        <v>1759.37</v>
      </c>
      <c r="F3993">
        <v>2.9928541500000003</v>
      </c>
      <c r="G3993">
        <v>29.86</v>
      </c>
      <c r="H3993">
        <v>1.9350000000000003</v>
      </c>
      <c r="I3993">
        <v>6.0133363399999995</v>
      </c>
      <c r="L3993">
        <v>11.701089057499999</v>
      </c>
      <c r="O3993">
        <v>39.92</v>
      </c>
      <c r="P3993">
        <v>47.903951217184051</v>
      </c>
      <c r="Q3993">
        <v>62.72</v>
      </c>
      <c r="R3993">
        <v>19.52</v>
      </c>
      <c r="S3993">
        <v>3.8014247700000001</v>
      </c>
      <c r="T3993">
        <v>27.73</v>
      </c>
      <c r="V3993">
        <v>20.350000000000001</v>
      </c>
      <c r="W3993">
        <v>14.220007109999999</v>
      </c>
      <c r="X3993">
        <v>29.49</v>
      </c>
      <c r="Y3993">
        <v>37.46</v>
      </c>
    </row>
    <row r="3994" spans="4:25" x14ac:dyDescent="0.25">
      <c r="D3994" s="1">
        <v>39080</v>
      </c>
      <c r="E3994">
        <v>1756.9</v>
      </c>
      <c r="F3994">
        <v>3.0299969700000005</v>
      </c>
      <c r="G3994">
        <v>29.86</v>
      </c>
      <c r="H3994">
        <v>1.9730000000000001</v>
      </c>
      <c r="I3994">
        <v>6.1683364174999999</v>
      </c>
      <c r="L3994">
        <v>11.523166639999999</v>
      </c>
      <c r="O3994">
        <v>41.12</v>
      </c>
      <c r="P3994">
        <v>47.931148767080245</v>
      </c>
      <c r="Q3994">
        <v>62.55</v>
      </c>
      <c r="R3994">
        <v>20.350000000000001</v>
      </c>
      <c r="S3994">
        <v>3.6942820200000002</v>
      </c>
      <c r="T3994">
        <v>27.33</v>
      </c>
      <c r="V3994">
        <v>20.25</v>
      </c>
      <c r="W3994">
        <v>14.110007055000001</v>
      </c>
      <c r="X3994">
        <v>30.51</v>
      </c>
      <c r="Y3994">
        <v>37.79</v>
      </c>
    </row>
    <row r="3995" spans="4:25" x14ac:dyDescent="0.25">
      <c r="D3995" s="1">
        <v>39079</v>
      </c>
      <c r="E3995">
        <v>1758.94</v>
      </c>
      <c r="F3995">
        <v>2.8882113975000006</v>
      </c>
      <c r="G3995">
        <v>29.98</v>
      </c>
      <c r="H3995">
        <v>2.0105</v>
      </c>
      <c r="I3995">
        <v>6.2066697700000004</v>
      </c>
      <c r="L3995">
        <v>11.57521708</v>
      </c>
      <c r="O3995">
        <v>41.53</v>
      </c>
      <c r="P3995">
        <v>48.139663316284498</v>
      </c>
      <c r="Q3995">
        <v>63.25</v>
      </c>
      <c r="R3995">
        <v>20.57</v>
      </c>
      <c r="S3995">
        <v>3.7285677000000006</v>
      </c>
      <c r="T3995">
        <v>27.42</v>
      </c>
      <c r="V3995">
        <v>20.420000000000002</v>
      </c>
      <c r="W3995">
        <v>14.233340450000002</v>
      </c>
      <c r="X3995">
        <v>30.44</v>
      </c>
      <c r="Y3995">
        <v>37.69</v>
      </c>
    </row>
    <row r="3996" spans="4:25" x14ac:dyDescent="0.25">
      <c r="D3996" s="1">
        <v>39078</v>
      </c>
      <c r="E3996">
        <v>1763.41</v>
      </c>
      <c r="F3996">
        <v>2.9114256599999999</v>
      </c>
      <c r="G3996">
        <v>30.02</v>
      </c>
      <c r="H3996">
        <v>2.0145</v>
      </c>
      <c r="I3996">
        <v>6.2516697924999995</v>
      </c>
      <c r="L3996">
        <v>11.712099727499998</v>
      </c>
      <c r="O3996">
        <v>41.79</v>
      </c>
      <c r="P3996">
        <v>48.411638815246555</v>
      </c>
      <c r="Q3996">
        <v>62.89</v>
      </c>
      <c r="R3996">
        <v>20.7</v>
      </c>
      <c r="S3996">
        <v>3.7842819300000001</v>
      </c>
      <c r="T3996">
        <v>27.3</v>
      </c>
      <c r="V3996">
        <v>20.399999999999999</v>
      </c>
      <c r="W3996">
        <v>14.276673805</v>
      </c>
      <c r="X3996">
        <v>30.78</v>
      </c>
      <c r="Y3996">
        <v>37.57</v>
      </c>
    </row>
    <row r="3997" spans="4:25" x14ac:dyDescent="0.25">
      <c r="D3997" s="1">
        <v>39077</v>
      </c>
      <c r="E3997">
        <v>1753.55</v>
      </c>
      <c r="F3997">
        <v>2.9110685175000004</v>
      </c>
      <c r="G3997">
        <v>29.99</v>
      </c>
      <c r="H3997">
        <v>1.99</v>
      </c>
      <c r="I3997">
        <v>6.1700030850000003</v>
      </c>
      <c r="L3997">
        <v>11.449345102499999</v>
      </c>
      <c r="O3997">
        <v>41.44</v>
      </c>
      <c r="P3997">
        <v>47.767963467703019</v>
      </c>
      <c r="Q3997">
        <v>62.84</v>
      </c>
      <c r="R3997">
        <v>20.6</v>
      </c>
      <c r="S3997">
        <v>3.8342818800000003</v>
      </c>
      <c r="T3997">
        <v>27.19</v>
      </c>
      <c r="V3997">
        <v>20.149999999999999</v>
      </c>
      <c r="W3997">
        <v>14.296673815</v>
      </c>
      <c r="X3997">
        <v>30.32</v>
      </c>
      <c r="Y3997">
        <v>37.619999999999997</v>
      </c>
    </row>
    <row r="3998" spans="4:25" x14ac:dyDescent="0.25">
      <c r="D3998" s="1">
        <v>39073</v>
      </c>
      <c r="E3998">
        <v>1748.61</v>
      </c>
      <c r="F3998">
        <v>2.9357113500000005</v>
      </c>
      <c r="G3998">
        <v>29.64</v>
      </c>
      <c r="H3998">
        <v>2.012</v>
      </c>
      <c r="I3998">
        <v>6.1716697525000006</v>
      </c>
      <c r="L3998">
        <v>11.400547814999999</v>
      </c>
      <c r="O3998">
        <v>40.75</v>
      </c>
      <c r="P3998">
        <v>47.32373681939832</v>
      </c>
      <c r="Q3998">
        <v>63.1</v>
      </c>
      <c r="R3998">
        <v>20.77</v>
      </c>
      <c r="S3998">
        <v>3.7428534</v>
      </c>
      <c r="T3998">
        <v>26.93</v>
      </c>
      <c r="V3998">
        <v>20.079999999999998</v>
      </c>
      <c r="W3998">
        <v>14.143340405</v>
      </c>
      <c r="X3998">
        <v>30.3</v>
      </c>
      <c r="Y3998">
        <v>37.81</v>
      </c>
    </row>
    <row r="3999" spans="4:25" x14ac:dyDescent="0.25">
      <c r="D3999" s="1">
        <v>39072</v>
      </c>
      <c r="E3999">
        <v>1766.28</v>
      </c>
      <c r="F3999">
        <v>2.9607113250000006</v>
      </c>
      <c r="G3999">
        <v>29.98</v>
      </c>
      <c r="H3999">
        <v>1.9945000000000002</v>
      </c>
      <c r="I3999">
        <v>6.3216698275000001</v>
      </c>
      <c r="L3999">
        <v>11.416062849999999</v>
      </c>
      <c r="O3999">
        <v>41.38</v>
      </c>
      <c r="P3999">
        <v>47.441592868948547</v>
      </c>
      <c r="Q3999">
        <v>63.39</v>
      </c>
      <c r="R3999">
        <v>20.95</v>
      </c>
      <c r="S3999">
        <v>3.8271390300000001</v>
      </c>
      <c r="T3999">
        <v>27.29</v>
      </c>
      <c r="V3999">
        <v>20.37</v>
      </c>
      <c r="W3999">
        <v>14.243340454999998</v>
      </c>
      <c r="X3999">
        <v>30.64</v>
      </c>
      <c r="Y3999">
        <v>38.54</v>
      </c>
    </row>
    <row r="4000" spans="4:25" x14ac:dyDescent="0.25">
      <c r="D4000" s="1">
        <v>39071</v>
      </c>
      <c r="E4000">
        <v>1777.92</v>
      </c>
      <c r="F4000">
        <v>3.0271398300000003</v>
      </c>
      <c r="G4000">
        <v>30.09</v>
      </c>
      <c r="H4000">
        <v>2.0005000000000002</v>
      </c>
      <c r="I4000">
        <v>6.3766698549999994</v>
      </c>
      <c r="L4000">
        <v>11.583725325</v>
      </c>
      <c r="O4000">
        <v>41.87</v>
      </c>
      <c r="P4000">
        <v>47.985543866872668</v>
      </c>
      <c r="Q4000">
        <v>63.3</v>
      </c>
      <c r="R4000">
        <v>21.85</v>
      </c>
      <c r="S4000">
        <v>3.9085675200000001</v>
      </c>
      <c r="T4000">
        <v>27.39</v>
      </c>
      <c r="V4000">
        <v>20.6</v>
      </c>
      <c r="W4000">
        <v>14.21334044</v>
      </c>
      <c r="X4000">
        <v>30.55</v>
      </c>
      <c r="Y4000">
        <v>38.31</v>
      </c>
    </row>
    <row r="4001" spans="4:25" x14ac:dyDescent="0.25">
      <c r="D4001" s="1">
        <v>39070</v>
      </c>
      <c r="E4001">
        <v>1785.12</v>
      </c>
      <c r="F4001">
        <v>3.0824969175000003</v>
      </c>
      <c r="G4001">
        <v>29.99</v>
      </c>
      <c r="H4001">
        <v>1.9710000000000001</v>
      </c>
      <c r="I4001">
        <v>6.4500032250000006</v>
      </c>
      <c r="L4001">
        <v>11.727114277499998</v>
      </c>
      <c r="O4001">
        <v>41.45</v>
      </c>
      <c r="P4001">
        <v>48.302848615661738</v>
      </c>
      <c r="Q4001">
        <v>63.28</v>
      </c>
      <c r="R4001">
        <v>21.64</v>
      </c>
      <c r="S4001">
        <v>3.8657104200000001</v>
      </c>
      <c r="T4001">
        <v>27.63</v>
      </c>
      <c r="V4001">
        <v>20.66</v>
      </c>
      <c r="W4001">
        <v>14.276673805</v>
      </c>
      <c r="X4001">
        <v>30.69</v>
      </c>
      <c r="Y4001">
        <v>38.49</v>
      </c>
    </row>
    <row r="4002" spans="4:25" x14ac:dyDescent="0.25">
      <c r="D4002" s="1">
        <v>39069</v>
      </c>
      <c r="E4002">
        <v>1790.99</v>
      </c>
      <c r="F4002">
        <v>3.0524969475000003</v>
      </c>
      <c r="G4002">
        <v>29.89</v>
      </c>
      <c r="H4002">
        <v>1.9630000000000001</v>
      </c>
      <c r="I4002">
        <v>6.3583365125000002</v>
      </c>
      <c r="L4002">
        <v>11.581222899999998</v>
      </c>
      <c r="O4002">
        <v>41.29</v>
      </c>
      <c r="P4002">
        <v>48.783338663828047</v>
      </c>
      <c r="Q4002">
        <v>63.07</v>
      </c>
      <c r="R4002">
        <v>21.97</v>
      </c>
      <c r="S4002">
        <v>3.8057104800000006</v>
      </c>
      <c r="T4002">
        <v>27.61</v>
      </c>
      <c r="V4002">
        <v>20.84</v>
      </c>
      <c r="W4002">
        <v>14.373340519999999</v>
      </c>
      <c r="X4002">
        <v>30.77</v>
      </c>
      <c r="Y4002">
        <v>39.07</v>
      </c>
    </row>
    <row r="4003" spans="4:25" x14ac:dyDescent="0.25">
      <c r="D4003" s="1">
        <v>39066</v>
      </c>
      <c r="E4003">
        <v>1808.56</v>
      </c>
      <c r="F4003">
        <v>3.1328540100000004</v>
      </c>
      <c r="G4003">
        <v>30.19</v>
      </c>
      <c r="H4003">
        <v>2.0005000000000002</v>
      </c>
      <c r="I4003">
        <v>6.2500031250000001</v>
      </c>
      <c r="L4003">
        <v>12.019147275</v>
      </c>
      <c r="O4003">
        <v>42.81</v>
      </c>
      <c r="P4003">
        <v>48.710811864104819</v>
      </c>
      <c r="Q4003">
        <v>62.87</v>
      </c>
      <c r="R4003">
        <v>22.12</v>
      </c>
      <c r="S4003">
        <v>3.9428532000000005</v>
      </c>
      <c r="T4003">
        <v>27.56</v>
      </c>
      <c r="V4003">
        <v>20.96</v>
      </c>
      <c r="W4003">
        <v>14.316673825000001</v>
      </c>
      <c r="X4003">
        <v>31.51</v>
      </c>
      <c r="Y4003">
        <v>39.5</v>
      </c>
    </row>
    <row r="4004" spans="4:25" x14ac:dyDescent="0.25">
      <c r="D4004" s="1">
        <v>39065</v>
      </c>
      <c r="E4004">
        <v>1803.41</v>
      </c>
      <c r="F4004">
        <v>3.1624968375</v>
      </c>
      <c r="G4004">
        <v>30.07</v>
      </c>
      <c r="H4004">
        <v>1.9510000000000003</v>
      </c>
      <c r="I4004">
        <v>6.1416697375</v>
      </c>
      <c r="L4004">
        <v>12.06469141</v>
      </c>
      <c r="O4004">
        <v>40.81</v>
      </c>
      <c r="P4004">
        <v>49.055314162790104</v>
      </c>
      <c r="Q4004">
        <v>62.5</v>
      </c>
      <c r="R4004">
        <v>22.71</v>
      </c>
      <c r="S4004">
        <v>3.9657103200000003</v>
      </c>
      <c r="T4004">
        <v>27.31</v>
      </c>
      <c r="V4004">
        <v>20.77</v>
      </c>
      <c r="W4004">
        <v>14.293340480000001</v>
      </c>
      <c r="X4004">
        <v>31.45</v>
      </c>
      <c r="Y4004">
        <v>39.409999999999997</v>
      </c>
    </row>
    <row r="4005" spans="4:25" x14ac:dyDescent="0.25">
      <c r="D4005" s="1">
        <v>39064</v>
      </c>
      <c r="E4005">
        <v>1783.44</v>
      </c>
      <c r="F4005">
        <v>3.1803539625000004</v>
      </c>
      <c r="G4005">
        <v>29.55</v>
      </c>
      <c r="H4005">
        <v>1.925</v>
      </c>
      <c r="I4005">
        <v>6.0350030175000002</v>
      </c>
      <c r="L4005">
        <v>11.986365507499999</v>
      </c>
      <c r="O4005">
        <v>40.299999999999997</v>
      </c>
      <c r="P4005">
        <v>48.175926716146108</v>
      </c>
      <c r="Q4005">
        <v>62.76</v>
      </c>
      <c r="R4005">
        <v>20.170000000000002</v>
      </c>
      <c r="S4005">
        <v>4.0571387999999997</v>
      </c>
      <c r="T4005">
        <v>27.25</v>
      </c>
      <c r="V4005">
        <v>20.7</v>
      </c>
      <c r="W4005">
        <v>14.28667381</v>
      </c>
      <c r="X4005">
        <v>31.03</v>
      </c>
      <c r="Y4005">
        <v>38.43</v>
      </c>
    </row>
    <row r="4006" spans="4:25" x14ac:dyDescent="0.25">
      <c r="D4006" s="1">
        <v>39063</v>
      </c>
      <c r="E4006">
        <v>1781.97</v>
      </c>
      <c r="F4006">
        <v>3.0764254950000001</v>
      </c>
      <c r="G4006">
        <v>29.43</v>
      </c>
      <c r="H4006">
        <v>1.923</v>
      </c>
      <c r="I4006">
        <v>5.9650029824999997</v>
      </c>
      <c r="L4006">
        <v>12.056183164999998</v>
      </c>
      <c r="O4006">
        <v>39.97</v>
      </c>
      <c r="P4006">
        <v>48.266585215800134</v>
      </c>
      <c r="Q4006">
        <v>62.85</v>
      </c>
      <c r="R4006">
        <v>20.47</v>
      </c>
      <c r="S4006">
        <v>4.0528530900000002</v>
      </c>
      <c r="T4006">
        <v>27.08</v>
      </c>
      <c r="V4006">
        <v>20.73</v>
      </c>
      <c r="W4006">
        <v>14.36000718</v>
      </c>
      <c r="X4006">
        <v>30.59</v>
      </c>
      <c r="Y4006">
        <v>38.869999999999997</v>
      </c>
    </row>
    <row r="4007" spans="4:25" x14ac:dyDescent="0.25">
      <c r="D4007" s="1">
        <v>39062</v>
      </c>
      <c r="E4007">
        <v>1791.74</v>
      </c>
      <c r="F4007">
        <v>3.1696396875000001</v>
      </c>
      <c r="G4007">
        <v>29.54</v>
      </c>
      <c r="H4007">
        <v>1.9344999999999999</v>
      </c>
      <c r="I4007">
        <v>6.0266696799999995</v>
      </c>
      <c r="L4007">
        <v>12.109985302499998</v>
      </c>
      <c r="O4007">
        <v>39.979999999999997</v>
      </c>
      <c r="P4007">
        <v>49.009984912963091</v>
      </c>
      <c r="Q4007">
        <v>62.76</v>
      </c>
      <c r="R4007">
        <v>20.69</v>
      </c>
      <c r="S4007">
        <v>4.0671387900000004</v>
      </c>
      <c r="T4007">
        <v>27.11</v>
      </c>
      <c r="V4007">
        <v>20.7</v>
      </c>
      <c r="W4007">
        <v>14.230007114999999</v>
      </c>
      <c r="X4007">
        <v>30.85</v>
      </c>
      <c r="Y4007">
        <v>38.93</v>
      </c>
    </row>
    <row r="4008" spans="4:25" x14ac:dyDescent="0.25">
      <c r="D4008" s="1">
        <v>39059</v>
      </c>
      <c r="E4008">
        <v>1786.21</v>
      </c>
      <c r="F4008">
        <v>3.1521397050000006</v>
      </c>
      <c r="G4008">
        <v>29.4</v>
      </c>
      <c r="H4008">
        <v>1.923</v>
      </c>
      <c r="I4008">
        <v>5.9250029624999998</v>
      </c>
      <c r="L4008">
        <v>12.114489667499999</v>
      </c>
      <c r="O4008">
        <v>38.880000000000003</v>
      </c>
      <c r="P4008">
        <v>48.674548464243209</v>
      </c>
      <c r="Q4008">
        <v>63.27</v>
      </c>
      <c r="R4008">
        <v>20.93</v>
      </c>
      <c r="S4008">
        <v>3.9499960500000002</v>
      </c>
      <c r="T4008">
        <v>26.98</v>
      </c>
      <c r="V4008">
        <v>20.68</v>
      </c>
      <c r="W4008">
        <v>14.036673685</v>
      </c>
      <c r="X4008">
        <v>30.85</v>
      </c>
      <c r="Y4008">
        <v>39.54</v>
      </c>
    </row>
    <row r="4009" spans="4:25" x14ac:dyDescent="0.25">
      <c r="D4009" s="1">
        <v>39058</v>
      </c>
      <c r="E4009">
        <v>1777.46</v>
      </c>
      <c r="F4009">
        <v>3.1085683200000003</v>
      </c>
      <c r="G4009">
        <v>28.85</v>
      </c>
      <c r="H4009">
        <v>1.9059999999999999</v>
      </c>
      <c r="I4009">
        <v>5.9450029725000002</v>
      </c>
      <c r="L4009">
        <v>12.077704020000001</v>
      </c>
      <c r="O4009">
        <v>37.75</v>
      </c>
      <c r="P4009">
        <v>48.665482614277813</v>
      </c>
      <c r="Q4009">
        <v>63.42</v>
      </c>
      <c r="R4009">
        <v>21.05</v>
      </c>
      <c r="S4009">
        <v>3.9614246100000003</v>
      </c>
      <c r="T4009">
        <v>26.88</v>
      </c>
      <c r="V4009">
        <v>20.65</v>
      </c>
      <c r="W4009">
        <v>13.913340290000001</v>
      </c>
      <c r="X4009">
        <v>30.83</v>
      </c>
      <c r="Y4009">
        <v>39.14</v>
      </c>
    </row>
    <row r="4010" spans="4:25" x14ac:dyDescent="0.25">
      <c r="D4010" s="1">
        <v>39057</v>
      </c>
      <c r="E4010">
        <v>1799.13</v>
      </c>
      <c r="F4010">
        <v>3.2082110775000001</v>
      </c>
      <c r="G4010">
        <v>28.99</v>
      </c>
      <c r="H4010">
        <v>1.9450000000000001</v>
      </c>
      <c r="I4010">
        <v>6.0916697124999999</v>
      </c>
      <c r="L4010">
        <v>12.229601217499999</v>
      </c>
      <c r="O4010">
        <v>38.54</v>
      </c>
      <c r="P4010">
        <v>49.345421361682966</v>
      </c>
      <c r="Q4010">
        <v>63.71</v>
      </c>
      <c r="R4010">
        <v>21.49</v>
      </c>
      <c r="S4010">
        <v>4.0685673600000003</v>
      </c>
      <c r="T4010">
        <v>27.09</v>
      </c>
      <c r="V4010">
        <v>20.9</v>
      </c>
      <c r="W4010">
        <v>13.963340315</v>
      </c>
      <c r="X4010">
        <v>31.32</v>
      </c>
      <c r="Y4010">
        <v>39.18</v>
      </c>
    </row>
    <row r="4011" spans="4:25" x14ac:dyDescent="0.25">
      <c r="D4011" s="1">
        <v>39056</v>
      </c>
      <c r="E4011">
        <v>1804.85</v>
      </c>
      <c r="F4011">
        <v>3.2596395975000001</v>
      </c>
      <c r="G4011">
        <v>29.13</v>
      </c>
      <c r="H4011">
        <v>1.9489999999999998</v>
      </c>
      <c r="I4011">
        <v>6.1000030500000006</v>
      </c>
      <c r="L4011">
        <v>12.18680975</v>
      </c>
      <c r="O4011">
        <v>39.15</v>
      </c>
      <c r="P4011">
        <v>49.318223811786758</v>
      </c>
      <c r="Q4011">
        <v>64.17</v>
      </c>
      <c r="R4011">
        <v>21.34</v>
      </c>
      <c r="S4011">
        <v>4.1414244299999998</v>
      </c>
      <c r="T4011">
        <v>27.04</v>
      </c>
      <c r="V4011">
        <v>21.12</v>
      </c>
      <c r="W4011">
        <v>13.943340305</v>
      </c>
      <c r="X4011">
        <v>31.11</v>
      </c>
      <c r="Y4011">
        <v>38.74</v>
      </c>
    </row>
    <row r="4012" spans="4:25" x14ac:dyDescent="0.25">
      <c r="D4012" s="1">
        <v>39055</v>
      </c>
      <c r="E4012">
        <v>1799.93</v>
      </c>
      <c r="F4012">
        <v>3.2542824600000002</v>
      </c>
      <c r="G4012">
        <v>29.33</v>
      </c>
      <c r="H4012">
        <v>1.9550000000000001</v>
      </c>
      <c r="I4012">
        <v>6.1633364149999998</v>
      </c>
      <c r="L4012">
        <v>12.1330076125</v>
      </c>
      <c r="O4012">
        <v>39.29</v>
      </c>
      <c r="P4012">
        <v>48.402572965281159</v>
      </c>
      <c r="Q4012">
        <v>62.88</v>
      </c>
      <c r="R4012">
        <v>21.04</v>
      </c>
      <c r="S4012">
        <v>4.1328530100000007</v>
      </c>
      <c r="T4012">
        <v>27.25</v>
      </c>
      <c r="V4012">
        <v>21.22</v>
      </c>
      <c r="W4012">
        <v>13.610006804999999</v>
      </c>
      <c r="X4012">
        <v>31.36</v>
      </c>
      <c r="Y4012">
        <v>37.5</v>
      </c>
    </row>
    <row r="4013" spans="4:25" x14ac:dyDescent="0.25">
      <c r="D4013" s="1">
        <v>39052</v>
      </c>
      <c r="E4013">
        <v>1775.12</v>
      </c>
      <c r="F4013">
        <v>3.2614253099999999</v>
      </c>
      <c r="G4013">
        <v>29.12</v>
      </c>
      <c r="H4013">
        <v>1.9704999999999999</v>
      </c>
      <c r="I4013">
        <v>5.9233362950000004</v>
      </c>
      <c r="L4013">
        <v>12.031659400000001</v>
      </c>
      <c r="O4013">
        <v>39.35</v>
      </c>
      <c r="P4013">
        <v>47.32373681939832</v>
      </c>
      <c r="Q4013">
        <v>61.96</v>
      </c>
      <c r="R4013">
        <v>20.69</v>
      </c>
      <c r="S4013">
        <v>4.2085672200000008</v>
      </c>
      <c r="T4013">
        <v>26.69</v>
      </c>
      <c r="V4013">
        <v>20.93</v>
      </c>
      <c r="W4013">
        <v>13.536673435000001</v>
      </c>
      <c r="X4013">
        <v>30.82</v>
      </c>
      <c r="Y4013">
        <v>36.35</v>
      </c>
    </row>
    <row r="4014" spans="4:25" x14ac:dyDescent="0.25">
      <c r="D4014" s="1">
        <v>39051</v>
      </c>
      <c r="E4014">
        <v>1791.25</v>
      </c>
      <c r="F4014">
        <v>3.273568155</v>
      </c>
      <c r="G4014">
        <v>29.36</v>
      </c>
      <c r="H4014">
        <v>2.0170000000000003</v>
      </c>
      <c r="I4014">
        <v>6.1650030825000002</v>
      </c>
      <c r="L4014">
        <v>12.132006642499999</v>
      </c>
      <c r="O4014">
        <v>40.159999999999997</v>
      </c>
      <c r="P4014">
        <v>47.414395319052339</v>
      </c>
      <c r="Q4014">
        <v>61.97</v>
      </c>
      <c r="R4014">
        <v>21.57</v>
      </c>
      <c r="S4014">
        <v>4.1828529600000008</v>
      </c>
      <c r="T4014">
        <v>26.91</v>
      </c>
      <c r="V4014">
        <v>21.395</v>
      </c>
      <c r="W4014">
        <v>13.48667341</v>
      </c>
      <c r="X4014">
        <v>31.52</v>
      </c>
      <c r="Y4014">
        <v>36.590000000000003</v>
      </c>
    </row>
    <row r="4015" spans="4:25" x14ac:dyDescent="0.25">
      <c r="D4015" s="1">
        <v>39050</v>
      </c>
      <c r="E4015">
        <v>1792.77</v>
      </c>
      <c r="F4015">
        <v>3.2785681500000003</v>
      </c>
      <c r="G4015">
        <v>29.57</v>
      </c>
      <c r="H4015">
        <v>2.0315000000000003</v>
      </c>
      <c r="I4015">
        <v>6.083336375</v>
      </c>
      <c r="L4015">
        <v>12.1280027625</v>
      </c>
      <c r="O4015">
        <v>40</v>
      </c>
      <c r="P4015">
        <v>48.320980315592536</v>
      </c>
      <c r="Q4015">
        <v>62.47</v>
      </c>
      <c r="R4015">
        <v>21.41</v>
      </c>
      <c r="S4015">
        <v>4.1699958300000004</v>
      </c>
      <c r="T4015">
        <v>27.08</v>
      </c>
      <c r="V4015">
        <v>21.24</v>
      </c>
      <c r="W4015">
        <v>13.423340045000002</v>
      </c>
      <c r="X4015">
        <v>31.89</v>
      </c>
      <c r="Y4015">
        <v>36.65</v>
      </c>
    </row>
    <row r="4016" spans="4:25" x14ac:dyDescent="0.25">
      <c r="D4016" s="1">
        <v>39049</v>
      </c>
      <c r="E4016">
        <v>1780.34</v>
      </c>
      <c r="F4016">
        <v>3.2789252925000003</v>
      </c>
      <c r="G4016">
        <v>29.39</v>
      </c>
      <c r="H4016">
        <v>2.0460000000000003</v>
      </c>
      <c r="I4016">
        <v>5.9950029975000003</v>
      </c>
      <c r="L4016">
        <v>12.249370375</v>
      </c>
      <c r="O4016">
        <v>39.909999999999997</v>
      </c>
      <c r="P4016">
        <v>47.95834631697646</v>
      </c>
      <c r="Q4016">
        <v>61.82</v>
      </c>
      <c r="R4016">
        <v>21.93</v>
      </c>
      <c r="S4016">
        <v>4.1199958800000003</v>
      </c>
      <c r="T4016">
        <v>27.03</v>
      </c>
      <c r="V4016">
        <v>20.98</v>
      </c>
      <c r="W4016">
        <v>13.303339984999999</v>
      </c>
      <c r="X4016">
        <v>31.62</v>
      </c>
      <c r="Y4016">
        <v>35.85</v>
      </c>
    </row>
    <row r="4017" spans="4:25" x14ac:dyDescent="0.25">
      <c r="D4017" s="1">
        <v>39048</v>
      </c>
      <c r="E4017">
        <v>1775.17</v>
      </c>
      <c r="F4017">
        <v>3.1978539450000003</v>
      </c>
      <c r="G4017">
        <v>29.48</v>
      </c>
      <c r="H4017">
        <v>2.0425</v>
      </c>
      <c r="I4017">
        <v>5.8850029425000008</v>
      </c>
      <c r="L4017">
        <v>12.130505187499999</v>
      </c>
      <c r="O4017">
        <v>40.22</v>
      </c>
      <c r="P4017">
        <v>48.402572965281159</v>
      </c>
      <c r="Q4017">
        <v>61.5</v>
      </c>
      <c r="R4017">
        <v>21.83</v>
      </c>
      <c r="S4017">
        <v>4.1385672900000001</v>
      </c>
      <c r="T4017">
        <v>25.8</v>
      </c>
      <c r="V4017">
        <v>21.02</v>
      </c>
      <c r="W4017">
        <v>13.150006575000001</v>
      </c>
      <c r="X4017">
        <v>31.83</v>
      </c>
      <c r="Y4017">
        <v>36.450000000000003</v>
      </c>
    </row>
    <row r="4018" spans="4:25" x14ac:dyDescent="0.25">
      <c r="D4018" s="1">
        <v>39045</v>
      </c>
      <c r="E4018">
        <v>1815.53</v>
      </c>
      <c r="F4018">
        <v>3.2724967275000001</v>
      </c>
      <c r="G4018">
        <v>29.76</v>
      </c>
      <c r="H4018">
        <v>2.1204999999999998</v>
      </c>
      <c r="I4018">
        <v>6.1633364149999998</v>
      </c>
      <c r="L4018">
        <v>12.637246249999999</v>
      </c>
      <c r="O4018">
        <v>41.54</v>
      </c>
      <c r="P4018">
        <v>48.511363164865983</v>
      </c>
      <c r="Q4018">
        <v>62.34</v>
      </c>
      <c r="R4018">
        <v>21.8</v>
      </c>
      <c r="S4018">
        <v>4.1942815200000005</v>
      </c>
      <c r="T4018">
        <v>26.84</v>
      </c>
      <c r="V4018">
        <v>21.59</v>
      </c>
      <c r="W4018">
        <v>13.250006625000001</v>
      </c>
      <c r="X4018">
        <v>31.79</v>
      </c>
      <c r="Y4018">
        <v>37.58</v>
      </c>
    </row>
    <row r="4019" spans="4:25" x14ac:dyDescent="0.25">
      <c r="D4019" s="1">
        <v>39043</v>
      </c>
      <c r="E4019">
        <v>1819.76</v>
      </c>
      <c r="F4019">
        <v>3.2253539175000006</v>
      </c>
      <c r="G4019">
        <v>29.92</v>
      </c>
      <c r="H4019">
        <v>2.1480000000000001</v>
      </c>
      <c r="I4019">
        <v>6.1183363924999998</v>
      </c>
      <c r="L4019">
        <v>12.712569242499999</v>
      </c>
      <c r="O4019">
        <v>41.81</v>
      </c>
      <c r="P4019">
        <v>48.738009414001027</v>
      </c>
      <c r="Q4019">
        <v>62.54</v>
      </c>
      <c r="R4019">
        <v>21.77</v>
      </c>
      <c r="S4019">
        <v>4.2271386300000007</v>
      </c>
      <c r="T4019">
        <v>26.91</v>
      </c>
      <c r="V4019">
        <v>21.73</v>
      </c>
      <c r="W4019">
        <v>13.216673275</v>
      </c>
      <c r="X4019">
        <v>31.55</v>
      </c>
      <c r="Y4019">
        <v>37.35</v>
      </c>
    </row>
    <row r="4020" spans="4:25" x14ac:dyDescent="0.25">
      <c r="D4020" s="1">
        <v>39042</v>
      </c>
      <c r="E4020">
        <v>1808.88</v>
      </c>
      <c r="F4020">
        <v>3.1642825500000002</v>
      </c>
      <c r="G4020">
        <v>29.92</v>
      </c>
      <c r="H4020">
        <v>2.1270000000000002</v>
      </c>
      <c r="I4020">
        <v>6.0150030075000007</v>
      </c>
      <c r="L4020">
        <v>12.7536090125</v>
      </c>
      <c r="O4020">
        <v>42.55</v>
      </c>
      <c r="P4020">
        <v>48.701746014139424</v>
      </c>
      <c r="Q4020">
        <v>62.56</v>
      </c>
      <c r="R4020">
        <v>21.24</v>
      </c>
      <c r="S4020">
        <v>4.1814243900000001</v>
      </c>
      <c r="T4020">
        <v>26.8</v>
      </c>
      <c r="V4020">
        <v>21.57</v>
      </c>
      <c r="W4020">
        <v>13.56000678</v>
      </c>
      <c r="X4020">
        <v>31.75</v>
      </c>
      <c r="Y4020">
        <v>37.61</v>
      </c>
    </row>
    <row r="4021" spans="4:25" x14ac:dyDescent="0.25">
      <c r="D4021" s="1">
        <v>39041</v>
      </c>
      <c r="E4021">
        <v>1803.81</v>
      </c>
      <c r="F4021">
        <v>3.0882111975000002</v>
      </c>
      <c r="G4021">
        <v>29.89</v>
      </c>
      <c r="H4021">
        <v>2.1219999999999999</v>
      </c>
      <c r="I4021">
        <v>6.110003055</v>
      </c>
      <c r="L4021">
        <v>12.3882549625</v>
      </c>
      <c r="O4021">
        <v>41.31</v>
      </c>
      <c r="P4021">
        <v>48.765206963897235</v>
      </c>
      <c r="Q4021">
        <v>62.5</v>
      </c>
      <c r="R4021">
        <v>21.44</v>
      </c>
      <c r="S4021">
        <v>4.1542815600000003</v>
      </c>
      <c r="T4021">
        <v>27.11</v>
      </c>
      <c r="V4021">
        <v>22.27</v>
      </c>
      <c r="W4021">
        <v>13.596673465</v>
      </c>
      <c r="X4021">
        <v>31.93</v>
      </c>
      <c r="Y4021">
        <v>37.15</v>
      </c>
    </row>
    <row r="4022" spans="4:25" x14ac:dyDescent="0.25">
      <c r="D4022" s="1">
        <v>39038</v>
      </c>
      <c r="E4022">
        <v>1800.67</v>
      </c>
      <c r="F4022">
        <v>3.0660683625000003</v>
      </c>
      <c r="G4022">
        <v>29.4</v>
      </c>
      <c r="H4022">
        <v>2.1274999999999999</v>
      </c>
      <c r="I4022">
        <v>6.0533363600000003</v>
      </c>
      <c r="L4022">
        <v>12.481845657500001</v>
      </c>
      <c r="O4022">
        <v>41.45</v>
      </c>
      <c r="P4022">
        <v>48.411638815246555</v>
      </c>
      <c r="Q4022">
        <v>62.28</v>
      </c>
      <c r="R4022">
        <v>21.45</v>
      </c>
      <c r="S4022">
        <v>4.1314244400000009</v>
      </c>
      <c r="T4022">
        <v>26.93</v>
      </c>
      <c r="V4022">
        <v>22.1</v>
      </c>
      <c r="W4022">
        <v>13.430006714999999</v>
      </c>
      <c r="X4022">
        <v>32.46</v>
      </c>
      <c r="Y4022">
        <v>37.630000000000003</v>
      </c>
    </row>
    <row r="4023" spans="4:25" x14ac:dyDescent="0.25">
      <c r="D4023" s="1">
        <v>39037</v>
      </c>
      <c r="E4023">
        <v>1801.97</v>
      </c>
      <c r="F4023">
        <v>3.0574969425000003</v>
      </c>
      <c r="G4023">
        <v>29.47</v>
      </c>
      <c r="H4023">
        <v>2.1420000000000003</v>
      </c>
      <c r="I4023">
        <v>6.0366696849999997</v>
      </c>
      <c r="L4023">
        <v>12.409525575</v>
      </c>
      <c r="O4023">
        <v>41.85</v>
      </c>
      <c r="P4023">
        <v>48.429770515177367</v>
      </c>
      <c r="Q4023">
        <v>61.8</v>
      </c>
      <c r="R4023">
        <v>21.74</v>
      </c>
      <c r="S4023">
        <v>4.1814243900000001</v>
      </c>
      <c r="T4023">
        <v>27.15</v>
      </c>
      <c r="V4023">
        <v>22.33</v>
      </c>
      <c r="W4023">
        <v>13.456673394999999</v>
      </c>
      <c r="X4023">
        <v>34.81</v>
      </c>
      <c r="Y4023">
        <v>37.799999999999997</v>
      </c>
    </row>
    <row r="4024" spans="4:25" x14ac:dyDescent="0.25">
      <c r="D4024" s="1">
        <v>39036</v>
      </c>
      <c r="E4024">
        <v>1793.82</v>
      </c>
      <c r="F4024">
        <v>3.0017827125000003</v>
      </c>
      <c r="G4024">
        <v>29.12</v>
      </c>
      <c r="H4024">
        <v>2.1300000000000003</v>
      </c>
      <c r="I4024">
        <v>5.9600029799999996</v>
      </c>
      <c r="L4024">
        <v>12.3101793025</v>
      </c>
      <c r="O4024">
        <v>41.39</v>
      </c>
      <c r="P4024">
        <v>48.058070666595881</v>
      </c>
      <c r="Q4024">
        <v>61.24</v>
      </c>
      <c r="R4024">
        <v>21.71</v>
      </c>
      <c r="S4024">
        <v>4.2499957500000001</v>
      </c>
      <c r="T4024">
        <v>26.6</v>
      </c>
      <c r="V4024">
        <v>22.323</v>
      </c>
      <c r="W4024">
        <v>13.423340045000002</v>
      </c>
      <c r="X4024">
        <v>34.409999999999997</v>
      </c>
      <c r="Y4024">
        <v>37.700000000000003</v>
      </c>
    </row>
    <row r="4025" spans="4:25" x14ac:dyDescent="0.25">
      <c r="D4025" s="1">
        <v>39035</v>
      </c>
      <c r="E4025">
        <v>1787.23</v>
      </c>
      <c r="F4025">
        <v>3.0357112500000003</v>
      </c>
      <c r="G4025">
        <v>29.2285</v>
      </c>
      <c r="H4025">
        <v>2.0754999999999999</v>
      </c>
      <c r="I4025">
        <v>6.0600030299999998</v>
      </c>
      <c r="L4025">
        <v>12.244365525000001</v>
      </c>
      <c r="O4025">
        <v>40.51</v>
      </c>
      <c r="P4025">
        <v>47.532251368602566</v>
      </c>
      <c r="Q4025">
        <v>61.94</v>
      </c>
      <c r="R4025">
        <v>21.34</v>
      </c>
      <c r="S4025">
        <v>4.1557101300000001</v>
      </c>
      <c r="T4025">
        <v>26.637</v>
      </c>
      <c r="V4025">
        <v>21.88</v>
      </c>
      <c r="W4025">
        <v>13.520006760000001</v>
      </c>
      <c r="X4025">
        <v>34.51</v>
      </c>
      <c r="Y4025">
        <v>37.56</v>
      </c>
    </row>
    <row r="4026" spans="4:25" x14ac:dyDescent="0.25">
      <c r="D4026" s="1">
        <v>39034</v>
      </c>
      <c r="E4026">
        <v>1768</v>
      </c>
      <c r="F4026">
        <v>3.0124969875000001</v>
      </c>
      <c r="G4026">
        <v>29.35</v>
      </c>
      <c r="H4026">
        <v>1.9995000000000003</v>
      </c>
      <c r="I4026">
        <v>6.0000030000000004</v>
      </c>
      <c r="L4026">
        <v>12.037414977499999</v>
      </c>
      <c r="O4026">
        <v>40.090000000000003</v>
      </c>
      <c r="P4026">
        <v>47.260275869640509</v>
      </c>
      <c r="Q4026">
        <v>61.41</v>
      </c>
      <c r="R4026">
        <v>21.2</v>
      </c>
      <c r="S4026">
        <v>4.2128529300000004</v>
      </c>
      <c r="T4026">
        <v>26.68</v>
      </c>
      <c r="V4026">
        <v>21</v>
      </c>
      <c r="W4026">
        <v>13.483340075000001</v>
      </c>
      <c r="X4026">
        <v>34.200000000000003</v>
      </c>
      <c r="Y4026">
        <v>36.200000000000003</v>
      </c>
    </row>
    <row r="4027" spans="4:25" x14ac:dyDescent="0.25">
      <c r="D4027" s="1">
        <v>39031</v>
      </c>
      <c r="E4027">
        <v>1751.11</v>
      </c>
      <c r="F4027">
        <v>2.9685684600000002</v>
      </c>
      <c r="G4027">
        <v>29.24</v>
      </c>
      <c r="H4027">
        <v>1.9630000000000001</v>
      </c>
      <c r="I4027">
        <v>5.7400028699999996</v>
      </c>
      <c r="L4027">
        <v>11.8502335875</v>
      </c>
      <c r="O4027">
        <v>39.409999999999997</v>
      </c>
      <c r="P4027">
        <v>47.95834631697646</v>
      </c>
      <c r="Q4027">
        <v>62.55</v>
      </c>
      <c r="R4027">
        <v>21.07</v>
      </c>
      <c r="S4027">
        <v>4.1971386600000002</v>
      </c>
      <c r="T4027">
        <v>26.74</v>
      </c>
      <c r="V4027">
        <v>20.58</v>
      </c>
      <c r="W4027">
        <v>13.436673385000001</v>
      </c>
      <c r="X4027">
        <v>34.28</v>
      </c>
      <c r="Y4027">
        <v>35.24</v>
      </c>
    </row>
    <row r="4028" spans="4:25" x14ac:dyDescent="0.25">
      <c r="D4028" s="1">
        <v>39030</v>
      </c>
      <c r="E4028">
        <v>1740.14</v>
      </c>
      <c r="F4028">
        <v>2.9764255950000003</v>
      </c>
      <c r="G4028">
        <v>29.26</v>
      </c>
      <c r="H4028">
        <v>1.9420000000000002</v>
      </c>
      <c r="I4028">
        <v>5.8816696075000001</v>
      </c>
      <c r="L4028">
        <v>11.8272112775</v>
      </c>
      <c r="O4028">
        <v>39.69</v>
      </c>
      <c r="P4028">
        <v>46.906707720989829</v>
      </c>
      <c r="Q4028">
        <v>62.69</v>
      </c>
      <c r="R4028">
        <v>20.89</v>
      </c>
      <c r="S4028">
        <v>4.1314244400000009</v>
      </c>
      <c r="T4028">
        <v>26.71</v>
      </c>
      <c r="V4028">
        <v>20.420000000000002</v>
      </c>
      <c r="W4028">
        <v>13.556673445000001</v>
      </c>
      <c r="X4028">
        <v>33.869999999999997</v>
      </c>
      <c r="Y4028">
        <v>34.83</v>
      </c>
    </row>
    <row r="4029" spans="4:25" x14ac:dyDescent="0.25">
      <c r="D4029" s="1">
        <v>39029</v>
      </c>
      <c r="E4029">
        <v>1749.75</v>
      </c>
      <c r="F4029">
        <v>2.9446399125000005</v>
      </c>
      <c r="G4029">
        <v>28.98</v>
      </c>
      <c r="H4029">
        <v>1.9735</v>
      </c>
      <c r="I4029">
        <v>5.7666695500000005</v>
      </c>
      <c r="L4029">
        <v>11.886518749999999</v>
      </c>
      <c r="O4029">
        <v>39.81</v>
      </c>
      <c r="P4029">
        <v>47.568514768464176</v>
      </c>
      <c r="Q4029">
        <v>63.53</v>
      </c>
      <c r="R4029">
        <v>21.25</v>
      </c>
      <c r="S4029">
        <v>4.1257101600000006</v>
      </c>
      <c r="T4029">
        <v>25.1</v>
      </c>
      <c r="V4029">
        <v>20.71</v>
      </c>
      <c r="W4029">
        <v>13.616673475000001</v>
      </c>
      <c r="X4029">
        <v>34.44</v>
      </c>
      <c r="Y4029">
        <v>36.28</v>
      </c>
    </row>
    <row r="4030" spans="4:25" x14ac:dyDescent="0.25">
      <c r="D4030" s="1">
        <v>39028</v>
      </c>
      <c r="E4030">
        <v>1741.53</v>
      </c>
      <c r="F4030">
        <v>2.8753542675000006</v>
      </c>
      <c r="G4030">
        <v>28.95</v>
      </c>
      <c r="H4030">
        <v>1.9385000000000003</v>
      </c>
      <c r="I4030">
        <v>5.683336175</v>
      </c>
      <c r="L4030">
        <v>11.8257098225</v>
      </c>
      <c r="O4030">
        <v>39.61</v>
      </c>
      <c r="P4030">
        <v>47.668239118083598</v>
      </c>
      <c r="Q4030">
        <v>63.4</v>
      </c>
      <c r="R4030">
        <v>21.56</v>
      </c>
      <c r="S4030">
        <v>3.9485674800000004</v>
      </c>
      <c r="T4030">
        <v>24.84</v>
      </c>
      <c r="V4030">
        <v>20.8</v>
      </c>
      <c r="W4030">
        <v>13.546673440000001</v>
      </c>
      <c r="X4030">
        <v>34.36</v>
      </c>
      <c r="Y4030">
        <v>36.39</v>
      </c>
    </row>
    <row r="4031" spans="4:25" x14ac:dyDescent="0.25">
      <c r="D4031" s="1">
        <v>39027</v>
      </c>
      <c r="E4031">
        <v>1732.26</v>
      </c>
      <c r="F4031">
        <v>2.8467828675</v>
      </c>
      <c r="G4031">
        <v>28.84</v>
      </c>
      <c r="H4031">
        <v>1.9105000000000001</v>
      </c>
      <c r="I4031">
        <v>5.598336132500001</v>
      </c>
      <c r="L4031">
        <v>11.9353160375</v>
      </c>
      <c r="O4031">
        <v>38.54</v>
      </c>
      <c r="P4031">
        <v>47.514119668671754</v>
      </c>
      <c r="Q4031">
        <v>63.28</v>
      </c>
      <c r="R4031">
        <v>21.39</v>
      </c>
      <c r="S4031">
        <v>3.8942818200000007</v>
      </c>
      <c r="T4031">
        <v>24.68</v>
      </c>
      <c r="V4031">
        <v>20.817499999999999</v>
      </c>
      <c r="W4031">
        <v>13.616673475000001</v>
      </c>
      <c r="X4031">
        <v>35.18</v>
      </c>
      <c r="Y4031">
        <v>36.14</v>
      </c>
    </row>
    <row r="4032" spans="4:25" x14ac:dyDescent="0.25">
      <c r="D4032" s="1">
        <v>39024</v>
      </c>
      <c r="E4032">
        <v>1703.98</v>
      </c>
      <c r="F4032">
        <v>2.7960686325000004</v>
      </c>
      <c r="G4032">
        <v>28.73</v>
      </c>
      <c r="H4032">
        <v>1.8730000000000002</v>
      </c>
      <c r="I4032">
        <v>5.4333360500000003</v>
      </c>
      <c r="L4032">
        <v>11.806391101499999</v>
      </c>
      <c r="O4032">
        <v>37.75</v>
      </c>
      <c r="P4032">
        <v>46.97923452071305</v>
      </c>
      <c r="Q4032">
        <v>63.24</v>
      </c>
      <c r="R4032">
        <v>20.88</v>
      </c>
      <c r="S4032">
        <v>3.8142819000000001</v>
      </c>
      <c r="T4032">
        <v>23.77</v>
      </c>
      <c r="V4032">
        <v>20.51</v>
      </c>
      <c r="W4032">
        <v>13.340006670000001</v>
      </c>
      <c r="X4032">
        <v>34.130000000000003</v>
      </c>
      <c r="Y4032">
        <v>36.47</v>
      </c>
    </row>
    <row r="4033" spans="4:25" x14ac:dyDescent="0.25">
      <c r="D4033" s="1">
        <v>39023</v>
      </c>
      <c r="E4033">
        <v>1710.17</v>
      </c>
      <c r="F4033">
        <v>2.8207114650000005</v>
      </c>
      <c r="G4033">
        <v>28.77</v>
      </c>
      <c r="H4033">
        <v>1.8725000000000003</v>
      </c>
      <c r="I4033">
        <v>5.3266693300000005</v>
      </c>
      <c r="L4033">
        <v>11.759145317500002</v>
      </c>
      <c r="O4033">
        <v>37.659999999999997</v>
      </c>
      <c r="P4033">
        <v>48.049004816630479</v>
      </c>
      <c r="Q4033">
        <v>63.21</v>
      </c>
      <c r="R4033">
        <v>20.85</v>
      </c>
      <c r="S4033">
        <v>3.8142819000000001</v>
      </c>
      <c r="T4033">
        <v>24.05</v>
      </c>
      <c r="V4033">
        <v>20.68</v>
      </c>
      <c r="W4033">
        <v>13.376673355000001</v>
      </c>
      <c r="X4033">
        <v>34.51</v>
      </c>
      <c r="Y4033">
        <v>36.36</v>
      </c>
    </row>
    <row r="4034" spans="4:25" x14ac:dyDescent="0.25">
      <c r="D4034" s="1">
        <v>39022</v>
      </c>
      <c r="E4034">
        <v>1707.65</v>
      </c>
      <c r="F4034">
        <v>2.8271400300000002</v>
      </c>
      <c r="G4034">
        <v>28.81</v>
      </c>
      <c r="H4034">
        <v>1.8780000000000001</v>
      </c>
      <c r="I4034">
        <v>5.3633360149999998</v>
      </c>
      <c r="L4034">
        <v>11.698836875</v>
      </c>
      <c r="O4034">
        <v>37.76</v>
      </c>
      <c r="P4034">
        <v>47.967412166941862</v>
      </c>
      <c r="Q4034">
        <v>63.35</v>
      </c>
      <c r="R4034">
        <v>20.73</v>
      </c>
      <c r="S4034">
        <v>3.9357103500000004</v>
      </c>
      <c r="T4034">
        <v>24.1</v>
      </c>
      <c r="V4034">
        <v>21.02</v>
      </c>
      <c r="W4034">
        <v>13.283339975000001</v>
      </c>
      <c r="X4034">
        <v>34.54</v>
      </c>
      <c r="Y4034">
        <v>35.729999999999997</v>
      </c>
    </row>
    <row r="4035" spans="4:25" x14ac:dyDescent="0.25">
      <c r="D4035" s="1">
        <v>39021</v>
      </c>
      <c r="E4035">
        <v>1732.54</v>
      </c>
      <c r="F4035">
        <v>2.8957113900000002</v>
      </c>
      <c r="G4035">
        <v>28.71</v>
      </c>
      <c r="H4035">
        <v>1.9045000000000003</v>
      </c>
      <c r="I4035">
        <v>5.8116695724999996</v>
      </c>
      <c r="L4035">
        <v>11.9213024575</v>
      </c>
      <c r="O4035">
        <v>38.25</v>
      </c>
      <c r="P4035">
        <v>48.393507115315757</v>
      </c>
      <c r="Q4035">
        <v>63.44</v>
      </c>
      <c r="R4035">
        <v>21.27</v>
      </c>
      <c r="S4035">
        <v>3.9514246200000005</v>
      </c>
      <c r="T4035">
        <v>24.13</v>
      </c>
      <c r="V4035">
        <v>21.34</v>
      </c>
      <c r="W4035">
        <v>13.556673445000001</v>
      </c>
      <c r="X4035">
        <v>35.299999999999997</v>
      </c>
      <c r="Y4035">
        <v>36.39</v>
      </c>
    </row>
    <row r="4036" spans="4:25" x14ac:dyDescent="0.25">
      <c r="D4036" s="1">
        <v>39020</v>
      </c>
      <c r="E4036">
        <v>1727.8</v>
      </c>
      <c r="F4036">
        <v>2.8721399850000005</v>
      </c>
      <c r="G4036">
        <v>28.53</v>
      </c>
      <c r="H4036">
        <v>1.9075</v>
      </c>
      <c r="I4036">
        <v>5.4616693975000006</v>
      </c>
      <c r="L4036">
        <v>11.9258068225</v>
      </c>
      <c r="O4036">
        <v>38.03</v>
      </c>
      <c r="P4036">
        <v>48.139663316284498</v>
      </c>
      <c r="Q4036">
        <v>63.53</v>
      </c>
      <c r="R4036">
        <v>21.32</v>
      </c>
      <c r="S4036">
        <v>3.9871388700000003</v>
      </c>
      <c r="T4036">
        <v>23.9</v>
      </c>
      <c r="V4036">
        <v>21.26</v>
      </c>
      <c r="W4036">
        <v>13.430006714999999</v>
      </c>
      <c r="X4036">
        <v>35.07</v>
      </c>
      <c r="Y4036">
        <v>36.74</v>
      </c>
    </row>
    <row r="4037" spans="4:25" x14ac:dyDescent="0.25">
      <c r="D4037" s="1">
        <v>39017</v>
      </c>
      <c r="E4037">
        <v>1717.61</v>
      </c>
      <c r="F4037">
        <v>2.8717828425</v>
      </c>
      <c r="G4037">
        <v>28.34</v>
      </c>
      <c r="H4037">
        <v>1.9120000000000001</v>
      </c>
      <c r="I4037">
        <v>5.3966693650000002</v>
      </c>
      <c r="L4037">
        <v>11.891523599999999</v>
      </c>
      <c r="O4037">
        <v>38.57</v>
      </c>
      <c r="P4037">
        <v>48.058070666595881</v>
      </c>
      <c r="Q4037">
        <v>63.54</v>
      </c>
      <c r="R4037">
        <v>20.86</v>
      </c>
      <c r="S4037">
        <v>3.9414246300000002</v>
      </c>
      <c r="T4037">
        <v>23.72</v>
      </c>
      <c r="V4037">
        <v>21.1</v>
      </c>
      <c r="W4037">
        <v>13.340006670000001</v>
      </c>
      <c r="X4037">
        <v>34.43</v>
      </c>
      <c r="Y4037">
        <v>37.14</v>
      </c>
    </row>
    <row r="4038" spans="4:25" x14ac:dyDescent="0.25">
      <c r="D4038" s="1">
        <v>39016</v>
      </c>
      <c r="E4038">
        <v>1744.07</v>
      </c>
      <c r="F4038">
        <v>2.9353542075000001</v>
      </c>
      <c r="G4038">
        <v>28.35</v>
      </c>
      <c r="H4038">
        <v>1.915</v>
      </c>
      <c r="I4038">
        <v>5.6400028200000003</v>
      </c>
      <c r="L4038">
        <v>12.139263675</v>
      </c>
      <c r="O4038">
        <v>39.36</v>
      </c>
      <c r="P4038">
        <v>48.493231464935185</v>
      </c>
      <c r="Q4038">
        <v>63.82</v>
      </c>
      <c r="R4038">
        <v>21.5</v>
      </c>
      <c r="S4038">
        <v>3.9642817500000005</v>
      </c>
      <c r="T4038">
        <v>24.19</v>
      </c>
      <c r="V4038">
        <v>21.77</v>
      </c>
      <c r="W4038">
        <v>13.33334</v>
      </c>
      <c r="X4038">
        <v>35.020000000000003</v>
      </c>
      <c r="Y4038">
        <v>37.99</v>
      </c>
    </row>
    <row r="4039" spans="4:25" x14ac:dyDescent="0.25">
      <c r="D4039" s="1">
        <v>39015</v>
      </c>
      <c r="E4039">
        <v>1726.76</v>
      </c>
      <c r="F4039">
        <v>2.9171399400000007</v>
      </c>
      <c r="G4039">
        <v>28.31</v>
      </c>
      <c r="H4039">
        <v>1.8840000000000001</v>
      </c>
      <c r="I4039">
        <v>5.4666693999999998</v>
      </c>
      <c r="L4039">
        <v>12.176825074249999</v>
      </c>
      <c r="O4039">
        <v>38.94</v>
      </c>
      <c r="P4039">
        <v>47.659173268118195</v>
      </c>
      <c r="Q4039">
        <v>63.64</v>
      </c>
      <c r="R4039">
        <v>20.83</v>
      </c>
      <c r="S4039">
        <v>3.9628531800000002</v>
      </c>
      <c r="T4039">
        <v>24.29</v>
      </c>
      <c r="V4039">
        <v>21.72</v>
      </c>
      <c r="W4039">
        <v>12.92000646</v>
      </c>
      <c r="X4039">
        <v>34.659999999999997</v>
      </c>
      <c r="Y4039">
        <v>37.51</v>
      </c>
    </row>
    <row r="4040" spans="4:25" x14ac:dyDescent="0.25">
      <c r="D4040" s="1">
        <v>39014</v>
      </c>
      <c r="E4040">
        <v>1713.88</v>
      </c>
      <c r="F4040">
        <v>2.8946399625000003</v>
      </c>
      <c r="G4040">
        <v>28.28</v>
      </c>
      <c r="H4040">
        <v>1.6815000000000002</v>
      </c>
      <c r="I4040">
        <v>5.4166693749999997</v>
      </c>
      <c r="L4040">
        <v>11.8442277675</v>
      </c>
      <c r="O4040">
        <v>38.090000000000003</v>
      </c>
      <c r="P4040">
        <v>47.586646468394981</v>
      </c>
      <c r="Q4040">
        <v>63.2</v>
      </c>
      <c r="R4040">
        <v>20.32</v>
      </c>
      <c r="S4040">
        <v>3.9099960900000004</v>
      </c>
      <c r="T4040">
        <v>24.34</v>
      </c>
      <c r="V4040">
        <v>21.62</v>
      </c>
      <c r="W4040">
        <v>13.003339835</v>
      </c>
      <c r="X4040">
        <v>34.58</v>
      </c>
      <c r="Y4040">
        <v>36.71</v>
      </c>
    </row>
    <row r="4041" spans="4:25" x14ac:dyDescent="0.25">
      <c r="D4041" s="1">
        <v>39013</v>
      </c>
      <c r="E4041">
        <v>1725.93</v>
      </c>
      <c r="F4041">
        <v>2.9092828050000001</v>
      </c>
      <c r="G4041">
        <v>28.45</v>
      </c>
      <c r="H4041">
        <v>1.6440000000000001</v>
      </c>
      <c r="I4041">
        <v>5.2633359649999996</v>
      </c>
      <c r="L4041">
        <v>12.031158914999999</v>
      </c>
      <c r="O4041">
        <v>38.58</v>
      </c>
      <c r="P4041">
        <v>47.767963467703019</v>
      </c>
      <c r="Q4041">
        <v>63.18</v>
      </c>
      <c r="R4041">
        <v>20.239999999999998</v>
      </c>
      <c r="S4041">
        <v>3.2971395600000002</v>
      </c>
      <c r="T4041">
        <v>24.43</v>
      </c>
      <c r="V4041">
        <v>21.45</v>
      </c>
      <c r="W4041">
        <v>12.820006410000001</v>
      </c>
      <c r="X4041">
        <v>34.85</v>
      </c>
      <c r="Y4041">
        <v>38.08</v>
      </c>
    </row>
    <row r="4042" spans="4:25" x14ac:dyDescent="0.25">
      <c r="D4042" s="1">
        <v>39010</v>
      </c>
      <c r="E4042">
        <v>1709.58</v>
      </c>
      <c r="F4042">
        <v>2.8553542875000004</v>
      </c>
      <c r="G4042">
        <v>28.43</v>
      </c>
      <c r="H4042">
        <v>1.6285000000000001</v>
      </c>
      <c r="I4042">
        <v>5.2983359825000003</v>
      </c>
      <c r="L4042">
        <v>11.502896997500001</v>
      </c>
      <c r="O4042">
        <v>38.200000000000003</v>
      </c>
      <c r="P4042">
        <v>46.861378471162823</v>
      </c>
      <c r="Q4042">
        <v>62.81</v>
      </c>
      <c r="R4042">
        <v>20.12</v>
      </c>
      <c r="S4042">
        <v>3.1771396800000002</v>
      </c>
      <c r="T4042">
        <v>24.55</v>
      </c>
      <c r="V4042">
        <v>21.33</v>
      </c>
      <c r="W4042">
        <v>12.66000633</v>
      </c>
      <c r="X4042">
        <v>35.270000000000003</v>
      </c>
      <c r="Y4042">
        <v>37.92</v>
      </c>
    </row>
    <row r="4043" spans="4:25" x14ac:dyDescent="0.25">
      <c r="D4043" s="1">
        <v>39009</v>
      </c>
      <c r="E4043">
        <v>1706.37</v>
      </c>
      <c r="F4043">
        <v>2.8210686075</v>
      </c>
      <c r="G4043">
        <v>28.29</v>
      </c>
      <c r="H4043">
        <v>1.627</v>
      </c>
      <c r="I4043">
        <v>5.3600026799999991</v>
      </c>
      <c r="L4043">
        <v>10.661831955</v>
      </c>
      <c r="O4043">
        <v>38.49</v>
      </c>
      <c r="P4043">
        <v>46.834180921266615</v>
      </c>
      <c r="Q4043">
        <v>62.82</v>
      </c>
      <c r="R4043">
        <v>21.01</v>
      </c>
      <c r="S4043">
        <v>3.1628539800000004</v>
      </c>
      <c r="T4043">
        <v>24.16</v>
      </c>
      <c r="V4043">
        <v>21.03</v>
      </c>
      <c r="W4043">
        <v>12.666672999999999</v>
      </c>
      <c r="X4043">
        <v>35.42</v>
      </c>
      <c r="Y4043">
        <v>38.18</v>
      </c>
    </row>
    <row r="4044" spans="4:25" x14ac:dyDescent="0.25">
      <c r="D4044" s="1">
        <v>39008</v>
      </c>
      <c r="E4044">
        <v>1700.75</v>
      </c>
      <c r="F4044">
        <v>2.6617830525000001</v>
      </c>
      <c r="G4044">
        <v>28.52</v>
      </c>
      <c r="H4044">
        <v>1.6155000000000002</v>
      </c>
      <c r="I4044">
        <v>5.2600026299999998</v>
      </c>
      <c r="L4044">
        <v>10.4929182675</v>
      </c>
      <c r="O4044">
        <v>38.53</v>
      </c>
      <c r="P4044">
        <v>47.269341719605912</v>
      </c>
      <c r="Q4044">
        <v>63.19</v>
      </c>
      <c r="R4044">
        <v>24.23</v>
      </c>
      <c r="S4044">
        <v>3.1985682300000002</v>
      </c>
      <c r="T4044">
        <v>24.18</v>
      </c>
      <c r="V4044">
        <v>21.11</v>
      </c>
      <c r="W4044">
        <v>12.733339700000002</v>
      </c>
      <c r="X4044">
        <v>35.78</v>
      </c>
      <c r="Y4044">
        <v>38.119999999999997</v>
      </c>
    </row>
    <row r="4045" spans="4:25" x14ac:dyDescent="0.25">
      <c r="D4045" s="1">
        <v>39007</v>
      </c>
      <c r="E4045">
        <v>1709.61</v>
      </c>
      <c r="F4045">
        <v>2.6532116325000006</v>
      </c>
      <c r="G4045">
        <v>28.44</v>
      </c>
      <c r="H4045">
        <v>1.6234999999999999</v>
      </c>
      <c r="I4045">
        <v>5.4033360350000006</v>
      </c>
      <c r="L4045">
        <v>10.52620052</v>
      </c>
      <c r="O4045">
        <v>38.119999999999997</v>
      </c>
      <c r="P4045">
        <v>47.568514768464176</v>
      </c>
      <c r="Q4045">
        <v>62.37</v>
      </c>
      <c r="R4045">
        <v>24.48</v>
      </c>
      <c r="S4045">
        <v>3.2471396100000005</v>
      </c>
      <c r="T4045">
        <v>24.48</v>
      </c>
      <c r="V4045">
        <v>20.9</v>
      </c>
      <c r="W4045">
        <v>12.720006359999999</v>
      </c>
      <c r="X4045">
        <v>35.32</v>
      </c>
      <c r="Y4045">
        <v>38.94</v>
      </c>
    </row>
    <row r="4046" spans="4:25" x14ac:dyDescent="0.25">
      <c r="D4046" s="1">
        <v>39006</v>
      </c>
      <c r="E4046">
        <v>1727.61</v>
      </c>
      <c r="F4046">
        <v>2.6928544500000005</v>
      </c>
      <c r="G4046">
        <v>28.45</v>
      </c>
      <c r="H4046">
        <v>1.6300000000000001</v>
      </c>
      <c r="I4046">
        <v>5.6183361425000005</v>
      </c>
      <c r="L4046">
        <v>10.5539774375</v>
      </c>
      <c r="O4046">
        <v>38.25</v>
      </c>
      <c r="P4046">
        <v>48.030873116699681</v>
      </c>
      <c r="Q4046">
        <v>62.68</v>
      </c>
      <c r="R4046">
        <v>25.38</v>
      </c>
      <c r="S4046">
        <v>3.3171395400000003</v>
      </c>
      <c r="T4046">
        <v>24.59</v>
      </c>
      <c r="V4046">
        <v>21.61</v>
      </c>
      <c r="W4046">
        <v>12.736673035000001</v>
      </c>
      <c r="X4046">
        <v>35.270000000000003</v>
      </c>
      <c r="Y4046">
        <v>39.82</v>
      </c>
    </row>
    <row r="4047" spans="4:25" x14ac:dyDescent="0.25">
      <c r="D4047" s="1">
        <v>39003</v>
      </c>
      <c r="E4047">
        <v>1727.21</v>
      </c>
      <c r="F4047">
        <v>2.6792830350000001</v>
      </c>
      <c r="G4047">
        <v>28.37</v>
      </c>
      <c r="H4047">
        <v>1.6660000000000001</v>
      </c>
      <c r="I4047">
        <v>5.6283361475000007</v>
      </c>
      <c r="L4047">
        <v>10.692862025</v>
      </c>
      <c r="O4047">
        <v>39.07</v>
      </c>
      <c r="P4047">
        <v>48.230321815938524</v>
      </c>
      <c r="Q4047">
        <v>62.45</v>
      </c>
      <c r="R4047">
        <v>25.23</v>
      </c>
      <c r="S4047">
        <v>3.3142824000000002</v>
      </c>
      <c r="T4047">
        <v>24.53</v>
      </c>
      <c r="V4047">
        <v>21.6</v>
      </c>
      <c r="W4047">
        <v>12.846673089999999</v>
      </c>
      <c r="X4047">
        <v>35.33</v>
      </c>
      <c r="Y4047">
        <v>39.840000000000003</v>
      </c>
    </row>
    <row r="4048" spans="4:25" x14ac:dyDescent="0.25">
      <c r="D4048" s="1">
        <v>39002</v>
      </c>
      <c r="E4048">
        <v>1718.54</v>
      </c>
      <c r="F4048">
        <v>2.6878544550000005</v>
      </c>
      <c r="G4048">
        <v>28.22</v>
      </c>
      <c r="H4048">
        <v>1.6775</v>
      </c>
      <c r="I4048">
        <v>5.4133360399999999</v>
      </c>
      <c r="L4048">
        <v>10.696365419999999</v>
      </c>
      <c r="O4048">
        <v>38.21</v>
      </c>
      <c r="P4048">
        <v>48.864931313516657</v>
      </c>
      <c r="Q4048">
        <v>62.85</v>
      </c>
      <c r="R4048">
        <v>24.69</v>
      </c>
      <c r="S4048">
        <v>3.3442823700000002</v>
      </c>
      <c r="T4048">
        <v>24.45</v>
      </c>
      <c r="V4048">
        <v>21.49</v>
      </c>
      <c r="W4048">
        <v>12.793339730000001</v>
      </c>
      <c r="X4048">
        <v>35.049999999999997</v>
      </c>
      <c r="Y4048">
        <v>38.94</v>
      </c>
    </row>
    <row r="4049" spans="4:25" x14ac:dyDescent="0.25">
      <c r="D4049" s="1">
        <v>39001</v>
      </c>
      <c r="E4049">
        <v>1691.28</v>
      </c>
      <c r="F4049">
        <v>2.6153545275000005</v>
      </c>
      <c r="G4049">
        <v>27.54</v>
      </c>
      <c r="H4049">
        <v>1.6455</v>
      </c>
      <c r="I4049">
        <v>5.3916693625000001</v>
      </c>
      <c r="L4049">
        <v>10.672842625000001</v>
      </c>
      <c r="O4049">
        <v>37.119999999999997</v>
      </c>
      <c r="P4049">
        <v>45.392710776767707</v>
      </c>
      <c r="Q4049">
        <v>63.86</v>
      </c>
      <c r="R4049">
        <v>24.27</v>
      </c>
      <c r="S4049">
        <v>3.3399966600000002</v>
      </c>
      <c r="T4049">
        <v>24.4</v>
      </c>
      <c r="V4049">
        <v>20.89</v>
      </c>
      <c r="W4049">
        <v>12.563339615</v>
      </c>
      <c r="X4049">
        <v>34.200000000000003</v>
      </c>
      <c r="Y4049">
        <v>37.76</v>
      </c>
    </row>
    <row r="4050" spans="4:25" x14ac:dyDescent="0.25">
      <c r="D4050" s="1">
        <v>39000</v>
      </c>
      <c r="E4050">
        <v>1693.29</v>
      </c>
      <c r="F4050">
        <v>2.6360687925000001</v>
      </c>
      <c r="G4050">
        <v>27.69</v>
      </c>
      <c r="H4050">
        <v>1.631</v>
      </c>
      <c r="I4050">
        <v>5.3616693475000003</v>
      </c>
      <c r="L4050">
        <v>10.676596262499999</v>
      </c>
      <c r="O4050">
        <v>37.770000000000003</v>
      </c>
      <c r="P4050">
        <v>45.111669427840241</v>
      </c>
      <c r="Q4050">
        <v>63.41</v>
      </c>
      <c r="R4050">
        <v>23.14</v>
      </c>
      <c r="S4050">
        <v>3.3742823400000006</v>
      </c>
      <c r="T4050">
        <v>24.33</v>
      </c>
      <c r="V4050">
        <v>20.89</v>
      </c>
      <c r="W4050">
        <v>12.546672940000001</v>
      </c>
      <c r="X4050">
        <v>33.93</v>
      </c>
      <c r="Y4050">
        <v>37.07</v>
      </c>
    </row>
    <row r="4051" spans="4:25" x14ac:dyDescent="0.25">
      <c r="D4051" s="1">
        <v>38999</v>
      </c>
      <c r="E4051">
        <v>1691.08</v>
      </c>
      <c r="F4051">
        <v>2.6653544775000002</v>
      </c>
      <c r="G4051">
        <v>27.72</v>
      </c>
      <c r="H4051">
        <v>1.6690000000000003</v>
      </c>
      <c r="I4051">
        <v>5.4866694100000002</v>
      </c>
      <c r="L4051">
        <v>10.735403250000001</v>
      </c>
      <c r="O4051">
        <v>37.39</v>
      </c>
      <c r="P4051">
        <v>45.156998677667254</v>
      </c>
      <c r="Q4051">
        <v>63.72</v>
      </c>
      <c r="R4051">
        <v>23</v>
      </c>
      <c r="S4051">
        <v>3.4285680000000003</v>
      </c>
      <c r="T4051">
        <v>24.31</v>
      </c>
      <c r="V4051">
        <v>20.62</v>
      </c>
      <c r="W4051">
        <v>12.553339609999998</v>
      </c>
      <c r="X4051">
        <v>34.299999999999997</v>
      </c>
      <c r="Y4051">
        <v>36.24</v>
      </c>
    </row>
    <row r="4052" spans="4:25" x14ac:dyDescent="0.25">
      <c r="D4052" s="1">
        <v>38996</v>
      </c>
      <c r="E4052">
        <v>1684.88</v>
      </c>
      <c r="F4052">
        <v>2.6507116350000004</v>
      </c>
      <c r="G4052">
        <v>27.87</v>
      </c>
      <c r="H4052">
        <v>1.6295000000000002</v>
      </c>
      <c r="I4052">
        <v>5.1550025775000003</v>
      </c>
      <c r="L4052">
        <v>10.522697125000001</v>
      </c>
      <c r="O4052">
        <v>38.15</v>
      </c>
      <c r="P4052">
        <v>44.857825628808982</v>
      </c>
      <c r="Q4052">
        <v>64.42</v>
      </c>
      <c r="R4052">
        <v>24.01</v>
      </c>
      <c r="S4052">
        <v>3.4442822700000004</v>
      </c>
      <c r="T4052">
        <v>24.09</v>
      </c>
      <c r="V4052">
        <v>20.63</v>
      </c>
      <c r="W4052">
        <v>12.376672855000001</v>
      </c>
      <c r="X4052">
        <v>34.33</v>
      </c>
      <c r="Y4052">
        <v>36.369999999999997</v>
      </c>
    </row>
    <row r="4053" spans="4:25" x14ac:dyDescent="0.25">
      <c r="D4053" s="1">
        <v>38995</v>
      </c>
      <c r="E4053">
        <v>1689.43</v>
      </c>
      <c r="F4053">
        <v>2.6724973275000004</v>
      </c>
      <c r="G4053">
        <v>27.92</v>
      </c>
      <c r="H4053">
        <v>1.6660000000000001</v>
      </c>
      <c r="I4053">
        <v>5.0333358500000003</v>
      </c>
      <c r="L4053">
        <v>10.305236392499999</v>
      </c>
      <c r="O4053">
        <v>38.18</v>
      </c>
      <c r="P4053">
        <v>45.655620425764354</v>
      </c>
      <c r="Q4053">
        <v>64.78</v>
      </c>
      <c r="R4053">
        <v>25.11</v>
      </c>
      <c r="S4053">
        <v>3.4071394500000003</v>
      </c>
      <c r="T4053">
        <v>23.9</v>
      </c>
      <c r="V4053">
        <v>20.78</v>
      </c>
      <c r="W4053">
        <v>12.236672785</v>
      </c>
      <c r="X4053">
        <v>34.200000000000003</v>
      </c>
      <c r="Y4053">
        <v>36.26</v>
      </c>
    </row>
    <row r="4054" spans="4:25" x14ac:dyDescent="0.25">
      <c r="D4054" s="1">
        <v>38994</v>
      </c>
      <c r="E4054">
        <v>1681.14</v>
      </c>
      <c r="F4054">
        <v>2.6921401650000001</v>
      </c>
      <c r="G4054">
        <v>27.94</v>
      </c>
      <c r="H4054">
        <v>1.6379999999999999</v>
      </c>
      <c r="I4054">
        <v>5.18000259</v>
      </c>
      <c r="L4054">
        <v>10.402580725</v>
      </c>
      <c r="O4054">
        <v>37.76</v>
      </c>
      <c r="P4054">
        <v>45.619357025902751</v>
      </c>
      <c r="Q4054">
        <v>64.91</v>
      </c>
      <c r="R4054">
        <v>25.03</v>
      </c>
      <c r="S4054">
        <v>3.3142824000000002</v>
      </c>
      <c r="T4054">
        <v>23.93</v>
      </c>
      <c r="V4054">
        <v>20.82</v>
      </c>
      <c r="W4054">
        <v>12.456672894999999</v>
      </c>
      <c r="X4054">
        <v>34.28</v>
      </c>
      <c r="Y4054">
        <v>35.82</v>
      </c>
    </row>
    <row r="4055" spans="4:25" x14ac:dyDescent="0.25">
      <c r="D4055" s="1">
        <v>38993</v>
      </c>
      <c r="E4055">
        <v>1640.29</v>
      </c>
      <c r="F4055">
        <v>2.64571164</v>
      </c>
      <c r="G4055">
        <v>27.37</v>
      </c>
      <c r="H4055">
        <v>1.585</v>
      </c>
      <c r="I4055">
        <v>4.7166690249999998</v>
      </c>
      <c r="L4055">
        <v>10.11079797</v>
      </c>
      <c r="O4055">
        <v>36.75</v>
      </c>
      <c r="P4055">
        <v>44.658376929570139</v>
      </c>
      <c r="Q4055">
        <v>64.66</v>
      </c>
      <c r="R4055">
        <v>24.13</v>
      </c>
      <c r="S4055">
        <v>3.2914252800000003</v>
      </c>
      <c r="T4055">
        <v>23.41</v>
      </c>
      <c r="V4055">
        <v>20.57</v>
      </c>
      <c r="W4055">
        <v>12.343339505000001</v>
      </c>
      <c r="X4055">
        <v>32.83</v>
      </c>
      <c r="Y4055">
        <v>35.4</v>
      </c>
    </row>
    <row r="4056" spans="4:25" x14ac:dyDescent="0.25">
      <c r="D4056" s="1">
        <v>38992</v>
      </c>
      <c r="E4056">
        <v>1632.81</v>
      </c>
      <c r="F4056">
        <v>2.6735687550000002</v>
      </c>
      <c r="G4056">
        <v>27.36</v>
      </c>
      <c r="H4056">
        <v>1.5435000000000001</v>
      </c>
      <c r="I4056">
        <v>4.8066690699999999</v>
      </c>
      <c r="L4056">
        <v>10.045734920000001</v>
      </c>
      <c r="O4056">
        <v>37</v>
      </c>
      <c r="P4056">
        <v>44.196018581334641</v>
      </c>
      <c r="Q4056">
        <v>64.33</v>
      </c>
      <c r="R4056">
        <v>24.81</v>
      </c>
      <c r="S4056">
        <v>3.2585681700000002</v>
      </c>
      <c r="T4056">
        <v>22.98</v>
      </c>
      <c r="V4056">
        <v>20.440000000000001</v>
      </c>
      <c r="W4056">
        <v>12.096672715</v>
      </c>
      <c r="X4056">
        <v>32</v>
      </c>
      <c r="Y4056">
        <v>34.659999999999997</v>
      </c>
    </row>
    <row r="4057" spans="4:25" x14ac:dyDescent="0.25">
      <c r="D4057" s="1">
        <v>38989</v>
      </c>
      <c r="E4057">
        <v>1654.13</v>
      </c>
      <c r="F4057">
        <v>2.7492829650000004</v>
      </c>
      <c r="G4057">
        <v>27.35</v>
      </c>
      <c r="H4057">
        <v>1.6059999999999999</v>
      </c>
      <c r="I4057">
        <v>4.9316691324999997</v>
      </c>
      <c r="L4057">
        <v>10.057246074999998</v>
      </c>
      <c r="O4057">
        <v>37.46</v>
      </c>
      <c r="P4057">
        <v>45.039142628117027</v>
      </c>
      <c r="Q4057">
        <v>65.260000000000005</v>
      </c>
      <c r="R4057">
        <v>24.85</v>
      </c>
      <c r="S4057">
        <v>3.2542824600000002</v>
      </c>
      <c r="T4057">
        <v>22.98</v>
      </c>
      <c r="V4057">
        <v>20.57</v>
      </c>
      <c r="W4057">
        <v>12.30000615</v>
      </c>
      <c r="X4057">
        <v>32.090000000000003</v>
      </c>
      <c r="Y4057">
        <v>36.35</v>
      </c>
    </row>
    <row r="4058" spans="4:25" x14ac:dyDescent="0.25">
      <c r="D4058" s="1">
        <v>38988</v>
      </c>
      <c r="E4058">
        <v>1661.59</v>
      </c>
      <c r="F4058">
        <v>2.7503543925000002</v>
      </c>
      <c r="G4058">
        <v>27.4</v>
      </c>
      <c r="H4058">
        <v>1.5920000000000001</v>
      </c>
      <c r="I4058">
        <v>4.9283357974999999</v>
      </c>
      <c r="L4058">
        <v>10.099286815000001</v>
      </c>
      <c r="O4058">
        <v>38.33</v>
      </c>
      <c r="P4058">
        <v>45.392710776767707</v>
      </c>
      <c r="Q4058">
        <v>65.3</v>
      </c>
      <c r="R4058">
        <v>25.07</v>
      </c>
      <c r="S4058">
        <v>3.3014252700000002</v>
      </c>
      <c r="T4058">
        <v>23.48</v>
      </c>
      <c r="V4058">
        <v>20.77</v>
      </c>
      <c r="W4058">
        <v>12.196672765000001</v>
      </c>
      <c r="X4058">
        <v>32.869999999999997</v>
      </c>
      <c r="Y4058">
        <v>37.020000000000003</v>
      </c>
    </row>
    <row r="4059" spans="4:25" x14ac:dyDescent="0.25">
      <c r="D4059" s="1">
        <v>38987</v>
      </c>
      <c r="E4059">
        <v>1655.67</v>
      </c>
      <c r="F4059">
        <v>2.7289258425000003</v>
      </c>
      <c r="G4059">
        <v>27.44</v>
      </c>
      <c r="H4059">
        <v>1.6165</v>
      </c>
      <c r="I4059">
        <v>5.0233358450000001</v>
      </c>
      <c r="L4059">
        <v>10.08277081</v>
      </c>
      <c r="O4059">
        <v>38.06</v>
      </c>
      <c r="P4059">
        <v>45.891332524864801</v>
      </c>
      <c r="Q4059">
        <v>65.91</v>
      </c>
      <c r="R4059">
        <v>25.32</v>
      </c>
      <c r="S4059">
        <v>3.3128538300000003</v>
      </c>
      <c r="T4059">
        <v>23.35</v>
      </c>
      <c r="V4059">
        <v>20.39</v>
      </c>
      <c r="W4059">
        <v>12.173339420000001</v>
      </c>
      <c r="X4059">
        <v>32.71</v>
      </c>
      <c r="Y4059">
        <v>38.130000000000003</v>
      </c>
    </row>
    <row r="4060" spans="4:25" x14ac:dyDescent="0.25">
      <c r="D4060" s="1">
        <v>38986</v>
      </c>
      <c r="E4060">
        <v>1659.2</v>
      </c>
      <c r="F4060">
        <v>2.7717829425000002</v>
      </c>
      <c r="G4060">
        <v>27.2</v>
      </c>
      <c r="H4060">
        <v>1.625</v>
      </c>
      <c r="I4060">
        <v>5.0383358525000004</v>
      </c>
      <c r="L4060">
        <v>10.1816165975</v>
      </c>
      <c r="O4060">
        <v>37.67</v>
      </c>
      <c r="P4060">
        <v>46.797917521405012</v>
      </c>
      <c r="Q4060">
        <v>65.430000000000007</v>
      </c>
      <c r="R4060">
        <v>25.99</v>
      </c>
      <c r="S4060">
        <v>3.2828538600000003</v>
      </c>
      <c r="T4060">
        <v>23.5</v>
      </c>
      <c r="V4060">
        <v>19.96</v>
      </c>
      <c r="W4060">
        <v>12.090006045000001</v>
      </c>
      <c r="X4060">
        <v>32.36</v>
      </c>
      <c r="Y4060">
        <v>38.43</v>
      </c>
    </row>
    <row r="4061" spans="4:25" x14ac:dyDescent="0.25">
      <c r="D4061" s="1">
        <v>38985</v>
      </c>
      <c r="E4061">
        <v>1650.37</v>
      </c>
      <c r="F4061">
        <v>2.7053544375</v>
      </c>
      <c r="G4061">
        <v>26.95</v>
      </c>
      <c r="H4061">
        <v>1.5895000000000001</v>
      </c>
      <c r="I4061">
        <v>5.1466692399999996</v>
      </c>
      <c r="L4061">
        <v>10.109296515</v>
      </c>
      <c r="O4061">
        <v>38.19</v>
      </c>
      <c r="P4061">
        <v>46.462481072685136</v>
      </c>
      <c r="Q4061">
        <v>65.069999999999993</v>
      </c>
      <c r="R4061">
        <v>26.77</v>
      </c>
      <c r="S4061">
        <v>3.2999967000000003</v>
      </c>
      <c r="T4061">
        <v>23.23</v>
      </c>
      <c r="V4061">
        <v>19.41</v>
      </c>
      <c r="W4061">
        <v>12.196672765000001</v>
      </c>
      <c r="X4061">
        <v>32.64</v>
      </c>
      <c r="Y4061">
        <v>38.67</v>
      </c>
    </row>
    <row r="4062" spans="4:25" x14ac:dyDescent="0.25">
      <c r="D4062" s="1">
        <v>38982</v>
      </c>
      <c r="E4062">
        <v>1622.37</v>
      </c>
      <c r="F4062">
        <v>2.60714025</v>
      </c>
      <c r="G4062">
        <v>26.66</v>
      </c>
      <c r="H4062">
        <v>1.542</v>
      </c>
      <c r="I4062">
        <v>4.9683358174999999</v>
      </c>
      <c r="L4062">
        <v>10.104291665</v>
      </c>
      <c r="O4062">
        <v>37.06</v>
      </c>
      <c r="P4062">
        <v>45.229525477390467</v>
      </c>
      <c r="Q4062">
        <v>64.28</v>
      </c>
      <c r="R4062">
        <v>26.21</v>
      </c>
      <c r="S4062">
        <v>3.2871395700000003</v>
      </c>
      <c r="T4062">
        <v>22.88</v>
      </c>
      <c r="V4062">
        <v>19.07</v>
      </c>
      <c r="W4062">
        <v>11.70667252</v>
      </c>
      <c r="X4062">
        <v>32.32</v>
      </c>
      <c r="Y4062">
        <v>37.86</v>
      </c>
    </row>
    <row r="4063" spans="4:25" x14ac:dyDescent="0.25">
      <c r="D4063" s="1">
        <v>38981</v>
      </c>
      <c r="E4063">
        <v>1634.87</v>
      </c>
      <c r="F4063">
        <v>2.6660687625000006</v>
      </c>
      <c r="G4063">
        <v>26.9</v>
      </c>
      <c r="H4063">
        <v>1.5110000000000001</v>
      </c>
      <c r="I4063">
        <v>5.1200025599999996</v>
      </c>
      <c r="L4063">
        <v>10.1811161125</v>
      </c>
      <c r="O4063">
        <v>37.4</v>
      </c>
      <c r="P4063">
        <v>45.564961926110335</v>
      </c>
      <c r="Q4063">
        <v>64.61</v>
      </c>
      <c r="R4063">
        <v>26.98</v>
      </c>
      <c r="S4063">
        <v>3.2757110100000002</v>
      </c>
      <c r="T4063">
        <v>23.01</v>
      </c>
      <c r="V4063">
        <v>19.190000000000001</v>
      </c>
      <c r="W4063">
        <v>11.733339200000001</v>
      </c>
      <c r="X4063">
        <v>32.49</v>
      </c>
      <c r="Y4063">
        <v>38.479999999999997</v>
      </c>
    </row>
    <row r="4064" spans="4:25" x14ac:dyDescent="0.25">
      <c r="D4064" s="1">
        <v>38980</v>
      </c>
      <c r="E4064">
        <v>1645.35</v>
      </c>
      <c r="F4064">
        <v>2.6878544550000005</v>
      </c>
      <c r="G4064">
        <v>27.18</v>
      </c>
      <c r="H4064">
        <v>1.6059999999999999</v>
      </c>
      <c r="I4064">
        <v>5.1616692474999999</v>
      </c>
      <c r="L4064">
        <v>9.9346272500000001</v>
      </c>
      <c r="O4064">
        <v>37.700000000000003</v>
      </c>
      <c r="P4064">
        <v>47.024563770540055</v>
      </c>
      <c r="Q4064">
        <v>65.12</v>
      </c>
      <c r="R4064">
        <v>27.38</v>
      </c>
      <c r="S4064">
        <v>3.2099967899999999</v>
      </c>
      <c r="T4064">
        <v>23.27</v>
      </c>
      <c r="V4064">
        <v>19.489999999999998</v>
      </c>
      <c r="W4064">
        <v>11.683339174999999</v>
      </c>
      <c r="X4064">
        <v>33.15</v>
      </c>
      <c r="Y4064">
        <v>38.11</v>
      </c>
    </row>
    <row r="4065" spans="4:25" x14ac:dyDescent="0.25">
      <c r="D4065" s="1">
        <v>38979</v>
      </c>
      <c r="E4065">
        <v>1621.07</v>
      </c>
      <c r="F4065">
        <v>2.6346402225000003</v>
      </c>
      <c r="G4065">
        <v>26.86</v>
      </c>
      <c r="H4065">
        <v>1.579</v>
      </c>
      <c r="I4065">
        <v>4.9800024899999995</v>
      </c>
      <c r="L4065">
        <v>10.1050423925</v>
      </c>
      <c r="O4065">
        <v>37.340000000000003</v>
      </c>
      <c r="P4065">
        <v>46.108912924034456</v>
      </c>
      <c r="Q4065">
        <v>64.77</v>
      </c>
      <c r="R4065">
        <v>26.93</v>
      </c>
      <c r="S4065">
        <v>3.1357111500000001</v>
      </c>
      <c r="T4065">
        <v>22.76</v>
      </c>
      <c r="V4065">
        <v>19.420000000000002</v>
      </c>
      <c r="W4065">
        <v>11.503339085</v>
      </c>
      <c r="X4065">
        <v>33.130000000000003</v>
      </c>
      <c r="Y4065">
        <v>37.1</v>
      </c>
    </row>
    <row r="4066" spans="4:25" x14ac:dyDescent="0.25">
      <c r="D4066" s="1">
        <v>38978</v>
      </c>
      <c r="E4066">
        <v>1632.17</v>
      </c>
      <c r="F4066">
        <v>2.6389259325000003</v>
      </c>
      <c r="G4066">
        <v>26.79</v>
      </c>
      <c r="H4066">
        <v>1.6040000000000001</v>
      </c>
      <c r="I4066">
        <v>5.1133358900000001</v>
      </c>
      <c r="L4066">
        <v>10.377306232499999</v>
      </c>
      <c r="O4066">
        <v>37.51</v>
      </c>
      <c r="P4066">
        <v>44.912220728601397</v>
      </c>
      <c r="Q4066">
        <v>64.48</v>
      </c>
      <c r="R4066">
        <v>27.32</v>
      </c>
      <c r="S4066">
        <v>3.1899968100000002</v>
      </c>
      <c r="T4066">
        <v>22.84</v>
      </c>
      <c r="V4066">
        <v>19.649999999999999</v>
      </c>
      <c r="W4066">
        <v>11.39333903</v>
      </c>
      <c r="X4066">
        <v>32.92</v>
      </c>
      <c r="Y4066">
        <v>36.6</v>
      </c>
    </row>
    <row r="4067" spans="4:25" x14ac:dyDescent="0.25">
      <c r="D4067" s="1">
        <v>38975</v>
      </c>
      <c r="E4067">
        <v>1632.44</v>
      </c>
      <c r="F4067">
        <v>2.646425925</v>
      </c>
      <c r="G4067">
        <v>26.85</v>
      </c>
      <c r="H4067">
        <v>1.6260000000000003</v>
      </c>
      <c r="I4067">
        <v>4.9266691299999996</v>
      </c>
      <c r="L4067">
        <v>10.256939589999998</v>
      </c>
      <c r="O4067">
        <v>37</v>
      </c>
      <c r="P4067">
        <v>45.166064527632656</v>
      </c>
      <c r="Q4067">
        <v>65.03</v>
      </c>
      <c r="R4067">
        <v>26.53</v>
      </c>
      <c r="S4067">
        <v>3.2457110400000002</v>
      </c>
      <c r="T4067">
        <v>22.72</v>
      </c>
      <c r="V4067">
        <v>19.510000000000002</v>
      </c>
      <c r="W4067">
        <v>11.486672410000001</v>
      </c>
      <c r="X4067">
        <v>33.03</v>
      </c>
      <c r="Y4067">
        <v>36.81</v>
      </c>
    </row>
    <row r="4068" spans="4:25" x14ac:dyDescent="0.25">
      <c r="D4068" s="1">
        <v>38974</v>
      </c>
      <c r="E4068">
        <v>1625.98</v>
      </c>
      <c r="F4068">
        <v>2.6489259225000001</v>
      </c>
      <c r="G4068">
        <v>26.33</v>
      </c>
      <c r="H4068">
        <v>1.5825</v>
      </c>
      <c r="I4068">
        <v>4.8316690824999995</v>
      </c>
      <c r="L4068">
        <v>10.109296515</v>
      </c>
      <c r="O4068">
        <v>33.65</v>
      </c>
      <c r="P4068">
        <v>45.247657177321273</v>
      </c>
      <c r="Q4068">
        <v>64.55</v>
      </c>
      <c r="R4068">
        <v>27.02</v>
      </c>
      <c r="S4068">
        <v>3.2114253600000002</v>
      </c>
      <c r="T4068">
        <v>22.7</v>
      </c>
      <c r="V4068">
        <v>19.78</v>
      </c>
      <c r="W4068">
        <v>11.456672395</v>
      </c>
      <c r="X4068">
        <v>32.630000000000003</v>
      </c>
      <c r="Y4068">
        <v>37.200000000000003</v>
      </c>
    </row>
    <row r="4069" spans="4:25" x14ac:dyDescent="0.25">
      <c r="D4069" s="1">
        <v>38973</v>
      </c>
      <c r="E4069">
        <v>1623.99</v>
      </c>
      <c r="F4069">
        <v>2.6499973500000005</v>
      </c>
      <c r="G4069">
        <v>25.98</v>
      </c>
      <c r="H4069">
        <v>1.5835000000000001</v>
      </c>
      <c r="I4069">
        <v>4.8500024250000004</v>
      </c>
      <c r="L4069">
        <v>10.1741093225</v>
      </c>
      <c r="O4069">
        <v>33.53</v>
      </c>
      <c r="P4069">
        <v>44.912220728601397</v>
      </c>
      <c r="Q4069">
        <v>64.64</v>
      </c>
      <c r="R4069">
        <v>27.15</v>
      </c>
      <c r="S4069">
        <v>3.1799968200000004</v>
      </c>
      <c r="T4069">
        <v>22.65</v>
      </c>
      <c r="V4069">
        <v>19.829999999999998</v>
      </c>
      <c r="W4069">
        <v>11.55333911</v>
      </c>
      <c r="X4069">
        <v>32.28</v>
      </c>
      <c r="Y4069">
        <v>37.299999999999997</v>
      </c>
    </row>
    <row r="4070" spans="4:25" x14ac:dyDescent="0.25">
      <c r="D4070" s="1">
        <v>38972</v>
      </c>
      <c r="E4070">
        <v>1615.75</v>
      </c>
      <c r="F4070">
        <v>2.5939259775000001</v>
      </c>
      <c r="G4070">
        <v>25.93</v>
      </c>
      <c r="H4070">
        <v>1.5860000000000001</v>
      </c>
      <c r="I4070">
        <v>4.8116690725</v>
      </c>
      <c r="L4070">
        <v>9.8070035749999978</v>
      </c>
      <c r="O4070">
        <v>32.770000000000003</v>
      </c>
      <c r="P4070">
        <v>44.948484128463001</v>
      </c>
      <c r="Q4070">
        <v>65.2</v>
      </c>
      <c r="R4070">
        <v>26.48</v>
      </c>
      <c r="S4070">
        <v>3.1071397500000004</v>
      </c>
      <c r="T4070">
        <v>22.65</v>
      </c>
      <c r="V4070">
        <v>19.75</v>
      </c>
      <c r="W4070">
        <v>11.670005835</v>
      </c>
      <c r="X4070">
        <v>32.1</v>
      </c>
      <c r="Y4070">
        <v>37.65</v>
      </c>
    </row>
    <row r="4071" spans="4:25" x14ac:dyDescent="0.25">
      <c r="D4071" s="1">
        <v>38971</v>
      </c>
      <c r="E4071">
        <v>1583.78</v>
      </c>
      <c r="F4071">
        <v>2.5892831250000001</v>
      </c>
      <c r="G4071">
        <v>25.91</v>
      </c>
      <c r="H4071">
        <v>1.5395000000000001</v>
      </c>
      <c r="I4071">
        <v>4.6883356774999996</v>
      </c>
      <c r="L4071">
        <v>9.6115641824999987</v>
      </c>
      <c r="O4071">
        <v>31.84</v>
      </c>
      <c r="P4071">
        <v>44.087228381749817</v>
      </c>
      <c r="Q4071">
        <v>64.72</v>
      </c>
      <c r="R4071">
        <v>25.66</v>
      </c>
      <c r="S4071">
        <v>2.9457113400000003</v>
      </c>
      <c r="T4071">
        <v>21.96</v>
      </c>
      <c r="V4071">
        <v>19.399999999999999</v>
      </c>
      <c r="W4071">
        <v>11.57333912</v>
      </c>
      <c r="X4071">
        <v>31.21</v>
      </c>
      <c r="Y4071">
        <v>36.81</v>
      </c>
    </row>
    <row r="4072" spans="4:25" x14ac:dyDescent="0.25">
      <c r="D4072" s="1">
        <v>38968</v>
      </c>
      <c r="E4072">
        <v>1574.71</v>
      </c>
      <c r="F4072">
        <v>2.5899974100000001</v>
      </c>
      <c r="G4072">
        <v>25.6</v>
      </c>
      <c r="H4072">
        <v>1.5255000000000001</v>
      </c>
      <c r="I4072">
        <v>4.6166689749999996</v>
      </c>
      <c r="L4072">
        <v>9.4554128624999993</v>
      </c>
      <c r="O4072">
        <v>31.81</v>
      </c>
      <c r="P4072">
        <v>43.579540783687307</v>
      </c>
      <c r="Q4072">
        <v>64.73</v>
      </c>
      <c r="R4072">
        <v>25.8</v>
      </c>
      <c r="S4072">
        <v>2.8914256800000002</v>
      </c>
      <c r="T4072">
        <v>21.75</v>
      </c>
      <c r="V4072">
        <v>19.45</v>
      </c>
      <c r="W4072">
        <v>11.633339149999999</v>
      </c>
      <c r="X4072">
        <v>31.16</v>
      </c>
      <c r="Y4072">
        <v>36.54</v>
      </c>
    </row>
    <row r="4073" spans="4:25" x14ac:dyDescent="0.25">
      <c r="D4073" s="1">
        <v>38967</v>
      </c>
      <c r="E4073">
        <v>1564.84</v>
      </c>
      <c r="F4073">
        <v>2.5999973999999999</v>
      </c>
      <c r="G4073">
        <v>25.43</v>
      </c>
      <c r="H4073">
        <v>1.4865000000000002</v>
      </c>
      <c r="I4073">
        <v>4.6016689675000002</v>
      </c>
      <c r="L4073">
        <v>9.471428382500001</v>
      </c>
      <c r="O4073">
        <v>31.5</v>
      </c>
      <c r="P4073">
        <v>42.781745986731934</v>
      </c>
      <c r="Q4073">
        <v>64.22</v>
      </c>
      <c r="R4073">
        <v>24.59</v>
      </c>
      <c r="S4073">
        <v>2.9028542400000004</v>
      </c>
      <c r="T4073">
        <v>21.54</v>
      </c>
      <c r="V4073">
        <v>19.22</v>
      </c>
      <c r="W4073">
        <v>11.65333916</v>
      </c>
      <c r="X4073">
        <v>30.62</v>
      </c>
      <c r="Y4073">
        <v>36.97</v>
      </c>
    </row>
    <row r="4074" spans="4:25" x14ac:dyDescent="0.25">
      <c r="D4074" s="1">
        <v>38966</v>
      </c>
      <c r="E4074">
        <v>1572.2</v>
      </c>
      <c r="F4074">
        <v>2.5010689275000004</v>
      </c>
      <c r="G4074">
        <v>25.61</v>
      </c>
      <c r="H4074">
        <v>1.54</v>
      </c>
      <c r="I4074">
        <v>4.5116689225000002</v>
      </c>
      <c r="L4074">
        <v>9.5127183950000003</v>
      </c>
      <c r="O4074">
        <v>32.719000000000001</v>
      </c>
      <c r="P4074">
        <v>43.244104334967432</v>
      </c>
      <c r="Q4074">
        <v>64.930000000000007</v>
      </c>
      <c r="R4074">
        <v>24.53</v>
      </c>
      <c r="S4074">
        <v>3.0028541400000002</v>
      </c>
      <c r="T4074">
        <v>21.69</v>
      </c>
      <c r="V4074">
        <v>19.309999999999999</v>
      </c>
      <c r="W4074">
        <v>11.563339115</v>
      </c>
      <c r="X4074">
        <v>31.49</v>
      </c>
      <c r="Y4074">
        <v>38.04</v>
      </c>
    </row>
    <row r="4075" spans="4:25" x14ac:dyDescent="0.25">
      <c r="D4075" s="1">
        <v>38965</v>
      </c>
      <c r="E4075">
        <v>1603.69</v>
      </c>
      <c r="F4075">
        <v>2.5528545900000004</v>
      </c>
      <c r="G4075">
        <v>25.61</v>
      </c>
      <c r="H4075">
        <v>1.6114999999999999</v>
      </c>
      <c r="I4075">
        <v>4.7500023750000002</v>
      </c>
      <c r="L4075">
        <v>9.6183207300000007</v>
      </c>
      <c r="O4075">
        <v>32.67</v>
      </c>
      <c r="P4075">
        <v>43.706462683202929</v>
      </c>
      <c r="Q4075">
        <v>65.2</v>
      </c>
      <c r="R4075">
        <v>26.22</v>
      </c>
      <c r="S4075">
        <v>2.8899971100000004</v>
      </c>
      <c r="T4075">
        <v>22.09</v>
      </c>
      <c r="V4075">
        <v>19.989999999999998</v>
      </c>
      <c r="W4075">
        <v>11.68000584</v>
      </c>
      <c r="X4075">
        <v>31.33</v>
      </c>
      <c r="Y4075">
        <v>39.19</v>
      </c>
    </row>
    <row r="4076" spans="4:25" x14ac:dyDescent="0.25">
      <c r="D4076" s="1">
        <v>38961</v>
      </c>
      <c r="E4076">
        <v>1589.47</v>
      </c>
      <c r="F4076">
        <v>2.4421404149999999</v>
      </c>
      <c r="G4076">
        <v>25.84</v>
      </c>
      <c r="H4076">
        <v>1.5880000000000001</v>
      </c>
      <c r="I4076">
        <v>4.6483356575000006</v>
      </c>
      <c r="L4076">
        <v>9.4741810500000003</v>
      </c>
      <c r="O4076">
        <v>32.33</v>
      </c>
      <c r="P4076">
        <v>42.926799586178362</v>
      </c>
      <c r="Q4076">
        <v>65.41</v>
      </c>
      <c r="R4076">
        <v>24.66</v>
      </c>
      <c r="S4076">
        <v>2.8599971400000004</v>
      </c>
      <c r="T4076">
        <v>22.27</v>
      </c>
      <c r="V4076">
        <v>19.88</v>
      </c>
      <c r="W4076">
        <v>11.75333921</v>
      </c>
      <c r="X4076">
        <v>30.8</v>
      </c>
      <c r="Y4076">
        <v>38.35</v>
      </c>
    </row>
    <row r="4077" spans="4:25" x14ac:dyDescent="0.25">
      <c r="D4077" s="1">
        <v>38960</v>
      </c>
      <c r="E4077">
        <v>1579.73</v>
      </c>
      <c r="F4077">
        <v>2.4232118625000001</v>
      </c>
      <c r="G4077">
        <v>25.7</v>
      </c>
      <c r="H4077">
        <v>1.5415000000000001</v>
      </c>
      <c r="I4077">
        <v>4.8516690924999999</v>
      </c>
      <c r="L4077">
        <v>9.472429352499999</v>
      </c>
      <c r="O4077">
        <v>32.44</v>
      </c>
      <c r="P4077">
        <v>42.419111988115844</v>
      </c>
      <c r="Q4077">
        <v>65.28</v>
      </c>
      <c r="R4077">
        <v>24.99</v>
      </c>
      <c r="S4077">
        <v>2.8599971400000004</v>
      </c>
      <c r="T4077">
        <v>21.99</v>
      </c>
      <c r="V4077">
        <v>19.57</v>
      </c>
      <c r="W4077">
        <v>11.68000584</v>
      </c>
      <c r="X4077">
        <v>30.26</v>
      </c>
      <c r="Y4077">
        <v>37.67</v>
      </c>
    </row>
    <row r="4078" spans="4:25" x14ac:dyDescent="0.25">
      <c r="D4078" s="1">
        <v>38959</v>
      </c>
      <c r="E4078">
        <v>1581.95</v>
      </c>
      <c r="F4078">
        <v>2.3914261799999998</v>
      </c>
      <c r="G4078">
        <v>25.8</v>
      </c>
      <c r="H4078">
        <v>1.5335000000000001</v>
      </c>
      <c r="I4078">
        <v>4.870002435</v>
      </c>
      <c r="L4078">
        <v>9.5279831875000003</v>
      </c>
      <c r="O4078">
        <v>32.049999999999997</v>
      </c>
      <c r="P4078">
        <v>42.772680136766525</v>
      </c>
      <c r="Q4078">
        <v>65.64</v>
      </c>
      <c r="R4078">
        <v>25.03</v>
      </c>
      <c r="S4078">
        <v>2.8699971300000002</v>
      </c>
      <c r="T4078">
        <v>21.67</v>
      </c>
      <c r="V4078">
        <v>19.84</v>
      </c>
      <c r="W4078">
        <v>11.630005815000001</v>
      </c>
      <c r="X4078">
        <v>30.75</v>
      </c>
      <c r="Y4078">
        <v>37.909999999999997</v>
      </c>
    </row>
    <row r="4079" spans="4:25" x14ac:dyDescent="0.25">
      <c r="D4079" s="1">
        <v>38958</v>
      </c>
      <c r="E4079">
        <v>1573.65</v>
      </c>
      <c r="F4079">
        <v>2.3742833400000003</v>
      </c>
      <c r="G4079">
        <v>25.84</v>
      </c>
      <c r="H4079">
        <v>1.476</v>
      </c>
      <c r="I4079">
        <v>4.7716690525000001</v>
      </c>
      <c r="L4079">
        <v>9.4829395375000001</v>
      </c>
      <c r="O4079">
        <v>31.86</v>
      </c>
      <c r="P4079">
        <v>44.649311079604743</v>
      </c>
      <c r="Q4079">
        <v>65.81</v>
      </c>
      <c r="R4079">
        <v>24.4</v>
      </c>
      <c r="S4079">
        <v>2.76571152</v>
      </c>
      <c r="T4079">
        <v>21.68</v>
      </c>
      <c r="V4079">
        <v>19.68</v>
      </c>
      <c r="W4079">
        <v>11.740005869999999</v>
      </c>
      <c r="X4079">
        <v>30.64</v>
      </c>
      <c r="Y4079">
        <v>37.590000000000003</v>
      </c>
    </row>
    <row r="4080" spans="4:25" x14ac:dyDescent="0.25">
      <c r="D4080" s="1">
        <v>38957</v>
      </c>
      <c r="E4080">
        <v>1570.29</v>
      </c>
      <c r="F4080">
        <v>2.3921404650000002</v>
      </c>
      <c r="G4080">
        <v>25.95</v>
      </c>
      <c r="H4080">
        <v>1.4455</v>
      </c>
      <c r="I4080">
        <v>4.5650022825000001</v>
      </c>
      <c r="L4080">
        <v>9.5329880374999991</v>
      </c>
      <c r="O4080">
        <v>32.86</v>
      </c>
      <c r="P4080">
        <v>44.56771842991612</v>
      </c>
      <c r="Q4080">
        <v>65</v>
      </c>
      <c r="R4080">
        <v>23.92</v>
      </c>
      <c r="S4080">
        <v>2.7499972500000003</v>
      </c>
      <c r="T4080">
        <v>21.41</v>
      </c>
      <c r="V4080">
        <v>19.38</v>
      </c>
      <c r="W4080">
        <v>11.823339245</v>
      </c>
      <c r="X4080">
        <v>30.9</v>
      </c>
      <c r="Y4080">
        <v>37.18</v>
      </c>
    </row>
    <row r="4081" spans="4:25" x14ac:dyDescent="0.25">
      <c r="D4081" s="1">
        <v>38954</v>
      </c>
      <c r="E4081">
        <v>1557.7</v>
      </c>
      <c r="F4081">
        <v>2.4553546875000003</v>
      </c>
      <c r="G4081">
        <v>25.85</v>
      </c>
      <c r="H4081">
        <v>1.4015000000000002</v>
      </c>
      <c r="I4081">
        <v>4.4133355400000003</v>
      </c>
      <c r="L4081">
        <v>9.3405515549999993</v>
      </c>
      <c r="O4081">
        <v>32.53</v>
      </c>
      <c r="P4081">
        <v>44.050964981888214</v>
      </c>
      <c r="Q4081">
        <v>64.180000000000007</v>
      </c>
      <c r="R4081">
        <v>24.56</v>
      </c>
      <c r="S4081">
        <v>2.6742830400000002</v>
      </c>
      <c r="T4081">
        <v>21.05</v>
      </c>
      <c r="V4081">
        <v>18.899999999999999</v>
      </c>
      <c r="W4081">
        <v>11.816672575000002</v>
      </c>
      <c r="X4081">
        <v>30.82</v>
      </c>
      <c r="Y4081">
        <v>37.380000000000003</v>
      </c>
    </row>
    <row r="4082" spans="4:25" x14ac:dyDescent="0.25">
      <c r="D4082" s="1">
        <v>38953</v>
      </c>
      <c r="E4082">
        <v>1555.19</v>
      </c>
      <c r="F4082">
        <v>2.4217832925000002</v>
      </c>
      <c r="G4082">
        <v>25.74</v>
      </c>
      <c r="H4082">
        <v>1.3985000000000001</v>
      </c>
      <c r="I4082">
        <v>4.4266688800000003</v>
      </c>
      <c r="L4082">
        <v>9.3523129525000002</v>
      </c>
      <c r="O4082">
        <v>32.630000000000003</v>
      </c>
      <c r="P4082">
        <v>44.975681678359216</v>
      </c>
      <c r="Q4082">
        <v>64.14</v>
      </c>
      <c r="R4082">
        <v>24.76</v>
      </c>
      <c r="S4082">
        <v>2.6528544900000002</v>
      </c>
      <c r="T4082">
        <v>21.09</v>
      </c>
      <c r="V4082">
        <v>18.559999999999999</v>
      </c>
      <c r="W4082">
        <v>11.65333916</v>
      </c>
      <c r="X4082">
        <v>30.82</v>
      </c>
      <c r="Y4082">
        <v>37.270000000000003</v>
      </c>
    </row>
    <row r="4083" spans="4:25" x14ac:dyDescent="0.25">
      <c r="D4083" s="1">
        <v>38952</v>
      </c>
      <c r="E4083">
        <v>1550.41</v>
      </c>
      <c r="F4083">
        <v>2.4039261675000003</v>
      </c>
      <c r="G4083">
        <v>25.67</v>
      </c>
      <c r="H4083">
        <v>1.407</v>
      </c>
      <c r="I4083">
        <v>4.3816688575000002</v>
      </c>
      <c r="L4083">
        <v>9.3448056775000001</v>
      </c>
      <c r="O4083">
        <v>32.409999999999997</v>
      </c>
      <c r="P4083">
        <v>45.782542325279991</v>
      </c>
      <c r="Q4083">
        <v>64.069999999999993</v>
      </c>
      <c r="R4083">
        <v>24.9</v>
      </c>
      <c r="S4083">
        <v>2.6685687600000003</v>
      </c>
      <c r="T4083">
        <v>21.05</v>
      </c>
      <c r="V4083">
        <v>18.38</v>
      </c>
      <c r="W4083">
        <v>11.62000581</v>
      </c>
      <c r="X4083">
        <v>30.69</v>
      </c>
      <c r="Y4083">
        <v>36.65</v>
      </c>
    </row>
    <row r="4084" spans="4:25" x14ac:dyDescent="0.25">
      <c r="D4084" s="1">
        <v>38951</v>
      </c>
      <c r="E4084">
        <v>1563.43</v>
      </c>
      <c r="F4084">
        <v>2.4149975850000005</v>
      </c>
      <c r="G4084">
        <v>25.62</v>
      </c>
      <c r="H4084">
        <v>1.4185000000000001</v>
      </c>
      <c r="I4084">
        <v>4.3850021925</v>
      </c>
      <c r="L4084">
        <v>9.4664235324999986</v>
      </c>
      <c r="O4084">
        <v>32.78</v>
      </c>
      <c r="P4084">
        <v>46.770719971508804</v>
      </c>
      <c r="Q4084">
        <v>63.74</v>
      </c>
      <c r="R4084">
        <v>24.88</v>
      </c>
      <c r="S4084">
        <v>2.6771401799999999</v>
      </c>
      <c r="T4084">
        <v>21.24</v>
      </c>
      <c r="V4084">
        <v>18.34</v>
      </c>
      <c r="W4084">
        <v>11.673339170000002</v>
      </c>
      <c r="X4084">
        <v>31.09</v>
      </c>
      <c r="Y4084">
        <v>37.51</v>
      </c>
    </row>
    <row r="4085" spans="4:25" x14ac:dyDescent="0.25">
      <c r="D4085" s="1">
        <v>38950</v>
      </c>
      <c r="E4085">
        <v>1561.12</v>
      </c>
      <c r="F4085">
        <v>2.3771404800000004</v>
      </c>
      <c r="G4085">
        <v>26.12</v>
      </c>
      <c r="H4085">
        <v>1.4065000000000001</v>
      </c>
      <c r="I4085">
        <v>4.3916688625000004</v>
      </c>
      <c r="L4085">
        <v>9.4416495250000008</v>
      </c>
      <c r="O4085">
        <v>33.18</v>
      </c>
      <c r="P4085">
        <v>46.625666372062369</v>
      </c>
      <c r="Q4085">
        <v>63.3</v>
      </c>
      <c r="R4085">
        <v>23.4</v>
      </c>
      <c r="S4085">
        <v>2.7885686400000003</v>
      </c>
      <c r="T4085">
        <v>20.91</v>
      </c>
      <c r="V4085">
        <v>18.25</v>
      </c>
      <c r="W4085">
        <v>11.583339125</v>
      </c>
      <c r="X4085">
        <v>31.1</v>
      </c>
      <c r="Y4085">
        <v>37.1</v>
      </c>
    </row>
    <row r="4086" spans="4:25" x14ac:dyDescent="0.25">
      <c r="D4086" s="1">
        <v>38947</v>
      </c>
      <c r="E4086">
        <v>1576.46</v>
      </c>
      <c r="F4086">
        <v>2.4253547174999999</v>
      </c>
      <c r="G4086">
        <v>25.79</v>
      </c>
      <c r="H4086">
        <v>1.4560000000000002</v>
      </c>
      <c r="I4086">
        <v>4.56000228</v>
      </c>
      <c r="L4086">
        <v>9.5932964800000011</v>
      </c>
      <c r="O4086">
        <v>34.07</v>
      </c>
      <c r="P4086">
        <v>47.64104156818739</v>
      </c>
      <c r="Q4086">
        <v>63.01</v>
      </c>
      <c r="R4086">
        <v>23.93</v>
      </c>
      <c r="S4086">
        <v>2.8357114500000002</v>
      </c>
      <c r="T4086">
        <v>20.86</v>
      </c>
      <c r="V4086">
        <v>18.399999999999999</v>
      </c>
      <c r="W4086">
        <v>11.52000576</v>
      </c>
      <c r="X4086">
        <v>31.37</v>
      </c>
      <c r="Y4086">
        <v>37.32</v>
      </c>
    </row>
    <row r="4087" spans="4:25" x14ac:dyDescent="0.25">
      <c r="D4087" s="1">
        <v>38946</v>
      </c>
      <c r="E4087">
        <v>1573.59</v>
      </c>
      <c r="F4087">
        <v>2.4139261575000002</v>
      </c>
      <c r="G4087">
        <v>24.7</v>
      </c>
      <c r="H4087">
        <v>1.4545000000000001</v>
      </c>
      <c r="I4087">
        <v>4.4866689100000006</v>
      </c>
      <c r="L4087">
        <v>9.6543556500000012</v>
      </c>
      <c r="O4087">
        <v>34.01</v>
      </c>
      <c r="P4087">
        <v>47.00643207060925</v>
      </c>
      <c r="Q4087">
        <v>62.66</v>
      </c>
      <c r="R4087">
        <v>24.2</v>
      </c>
      <c r="S4087">
        <v>2.8614257100000002</v>
      </c>
      <c r="T4087">
        <v>20.85</v>
      </c>
      <c r="V4087">
        <v>18.559999999999999</v>
      </c>
      <c r="W4087">
        <v>11.513339090000001</v>
      </c>
      <c r="X4087">
        <v>31.37</v>
      </c>
      <c r="Y4087">
        <v>37.200000000000003</v>
      </c>
    </row>
    <row r="4088" spans="4:25" x14ac:dyDescent="0.25">
      <c r="D4088" s="1">
        <v>38945</v>
      </c>
      <c r="E4088">
        <v>1570.06</v>
      </c>
      <c r="F4088">
        <v>2.4278547150000005</v>
      </c>
      <c r="G4088">
        <v>24.7</v>
      </c>
      <c r="H4088">
        <v>1.3975</v>
      </c>
      <c r="I4088">
        <v>4.5583356125000005</v>
      </c>
      <c r="L4088">
        <v>9.7024022100000007</v>
      </c>
      <c r="O4088">
        <v>33.99</v>
      </c>
      <c r="P4088">
        <v>47.097090570263269</v>
      </c>
      <c r="Q4088">
        <v>63.29</v>
      </c>
      <c r="R4088">
        <v>22.57</v>
      </c>
      <c r="S4088">
        <v>2.8242828900000001</v>
      </c>
      <c r="T4088">
        <v>21.1</v>
      </c>
      <c r="V4088">
        <v>18.61</v>
      </c>
      <c r="W4088">
        <v>11.380005690000001</v>
      </c>
      <c r="X4088">
        <v>31.53</v>
      </c>
      <c r="Y4088">
        <v>37.83</v>
      </c>
    </row>
    <row r="4089" spans="4:25" x14ac:dyDescent="0.25">
      <c r="D4089" s="1">
        <v>38944</v>
      </c>
      <c r="E4089">
        <v>1534.43</v>
      </c>
      <c r="F4089">
        <v>2.3732119125000004</v>
      </c>
      <c r="G4089">
        <v>24.62</v>
      </c>
      <c r="H4089">
        <v>1.3885000000000001</v>
      </c>
      <c r="I4089">
        <v>4.2533354599999997</v>
      </c>
      <c r="L4089">
        <v>9.533488522499999</v>
      </c>
      <c r="O4089">
        <v>33.954000000000001</v>
      </c>
      <c r="P4089">
        <v>46.97923452071305</v>
      </c>
      <c r="Q4089">
        <v>63.59</v>
      </c>
      <c r="R4089">
        <v>20.87</v>
      </c>
      <c r="S4089">
        <v>2.8499971500000001</v>
      </c>
      <c r="T4089">
        <v>20.65</v>
      </c>
      <c r="V4089">
        <v>18.13</v>
      </c>
      <c r="W4089">
        <v>11.563339115</v>
      </c>
      <c r="X4089">
        <v>31.11</v>
      </c>
      <c r="Y4089">
        <v>35.450000000000003</v>
      </c>
    </row>
    <row r="4090" spans="4:25" x14ac:dyDescent="0.25">
      <c r="D4090" s="1">
        <v>38943</v>
      </c>
      <c r="E4090">
        <v>1494.33</v>
      </c>
      <c r="F4090">
        <v>2.283569145</v>
      </c>
      <c r="G4090">
        <v>24.53</v>
      </c>
      <c r="H4090">
        <v>1.3265000000000002</v>
      </c>
      <c r="I4090">
        <v>3.8800019400000001</v>
      </c>
      <c r="L4090">
        <v>9.2447086775000002</v>
      </c>
      <c r="O4090">
        <v>32.51</v>
      </c>
      <c r="P4090">
        <v>46.825115071301212</v>
      </c>
      <c r="Q4090">
        <v>63.95</v>
      </c>
      <c r="R4090">
        <v>19.87</v>
      </c>
      <c r="S4090">
        <v>2.8442828700000002</v>
      </c>
      <c r="T4090">
        <v>20.09</v>
      </c>
      <c r="V4090">
        <v>17.87</v>
      </c>
      <c r="W4090">
        <v>11.460005730000001</v>
      </c>
      <c r="X4090">
        <v>30.4</v>
      </c>
      <c r="Y4090">
        <v>33.590000000000003</v>
      </c>
    </row>
    <row r="4091" spans="4:25" x14ac:dyDescent="0.25">
      <c r="D4091" s="1">
        <v>38940</v>
      </c>
      <c r="E4091">
        <v>1486.74</v>
      </c>
      <c r="F4091">
        <v>2.2732120125000002</v>
      </c>
      <c r="G4091">
        <v>24.43</v>
      </c>
      <c r="H4091">
        <v>1.3035000000000001</v>
      </c>
      <c r="I4091">
        <v>3.9000019499999996</v>
      </c>
      <c r="L4091">
        <v>9.2214361250000003</v>
      </c>
      <c r="O4091">
        <v>31.85</v>
      </c>
      <c r="P4091">
        <v>46.009188574415035</v>
      </c>
      <c r="Q4091">
        <v>63.33</v>
      </c>
      <c r="R4091">
        <v>19.78</v>
      </c>
      <c r="S4091">
        <v>2.8399971600000002</v>
      </c>
      <c r="T4091">
        <v>19.54</v>
      </c>
      <c r="V4091">
        <v>17.41</v>
      </c>
      <c r="W4091">
        <v>11.453339059999999</v>
      </c>
      <c r="X4091">
        <v>30.31</v>
      </c>
      <c r="Y4091">
        <v>33.31</v>
      </c>
    </row>
    <row r="4092" spans="4:25" x14ac:dyDescent="0.25">
      <c r="D4092" s="1">
        <v>38939</v>
      </c>
      <c r="E4092">
        <v>1496.28</v>
      </c>
      <c r="F4092">
        <v>2.2882119974999999</v>
      </c>
      <c r="G4092">
        <v>24.46</v>
      </c>
      <c r="H4092">
        <v>1.3245</v>
      </c>
      <c r="I4092">
        <v>4.0266686800000002</v>
      </c>
      <c r="L4092">
        <v>9.3640743499999992</v>
      </c>
      <c r="O4092">
        <v>32.200000000000003</v>
      </c>
      <c r="P4092">
        <v>46.471546922650539</v>
      </c>
      <c r="Q4092">
        <v>63.2</v>
      </c>
      <c r="R4092">
        <v>20.010000000000002</v>
      </c>
      <c r="S4092">
        <v>2.8785685500000002</v>
      </c>
      <c r="T4092">
        <v>19.559999999999999</v>
      </c>
      <c r="V4092">
        <v>17.75</v>
      </c>
      <c r="W4092">
        <v>11.28667231</v>
      </c>
      <c r="X4092">
        <v>30.3</v>
      </c>
      <c r="Y4092">
        <v>33.9</v>
      </c>
    </row>
    <row r="4093" spans="4:25" x14ac:dyDescent="0.25">
      <c r="D4093" s="1">
        <v>38938</v>
      </c>
      <c r="E4093">
        <v>1485.64</v>
      </c>
      <c r="F4093">
        <v>2.2710691575000004</v>
      </c>
      <c r="G4093">
        <v>24.44</v>
      </c>
      <c r="H4093">
        <v>1.3105000000000002</v>
      </c>
      <c r="I4093">
        <v>4.0550020274999996</v>
      </c>
      <c r="L4093">
        <v>9.4326407949999993</v>
      </c>
      <c r="O4093">
        <v>31.45</v>
      </c>
      <c r="P4093">
        <v>45.510566826317934</v>
      </c>
      <c r="Q4093">
        <v>62.84</v>
      </c>
      <c r="R4093">
        <v>19.850000000000001</v>
      </c>
      <c r="S4093">
        <v>2.8799971200000001</v>
      </c>
      <c r="T4093">
        <v>19.78</v>
      </c>
      <c r="V4093">
        <v>17.399999999999999</v>
      </c>
      <c r="W4093">
        <v>11.453339059999999</v>
      </c>
      <c r="X4093">
        <v>29.99</v>
      </c>
      <c r="Y4093">
        <v>33.53</v>
      </c>
    </row>
    <row r="4094" spans="4:25" x14ac:dyDescent="0.25">
      <c r="D4094" s="1">
        <v>38937</v>
      </c>
      <c r="E4094">
        <v>1484.8</v>
      </c>
      <c r="F4094">
        <v>2.3135691150000004</v>
      </c>
      <c r="G4094">
        <v>24.34</v>
      </c>
      <c r="H4094">
        <v>1.3180000000000001</v>
      </c>
      <c r="I4094">
        <v>4.0566686949999999</v>
      </c>
      <c r="L4094">
        <v>9.5342392499999988</v>
      </c>
      <c r="O4094">
        <v>31.95</v>
      </c>
      <c r="P4094">
        <v>46.834180921266615</v>
      </c>
      <c r="Q4094">
        <v>63.62</v>
      </c>
      <c r="R4094">
        <v>20.12</v>
      </c>
      <c r="S4094">
        <v>2.8999971000000002</v>
      </c>
      <c r="T4094">
        <v>17.292999999999999</v>
      </c>
      <c r="V4094">
        <v>17.36</v>
      </c>
      <c r="W4094">
        <v>11.416672375000001</v>
      </c>
      <c r="X4094">
        <v>29.53</v>
      </c>
      <c r="Y4094">
        <v>33.86</v>
      </c>
    </row>
    <row r="4095" spans="4:25" x14ac:dyDescent="0.25">
      <c r="D4095" s="1">
        <v>38936</v>
      </c>
      <c r="E4095">
        <v>1494.13</v>
      </c>
      <c r="F4095">
        <v>2.4003547424999998</v>
      </c>
      <c r="G4095">
        <v>24.22</v>
      </c>
      <c r="H4095">
        <v>1.3390000000000002</v>
      </c>
      <c r="I4095">
        <v>3.9516686425000001</v>
      </c>
      <c r="L4095">
        <v>9.4579152874999988</v>
      </c>
      <c r="O4095">
        <v>31.79</v>
      </c>
      <c r="P4095">
        <v>46.66192977192398</v>
      </c>
      <c r="Q4095">
        <v>63.16</v>
      </c>
      <c r="R4095">
        <v>20.22</v>
      </c>
      <c r="S4095">
        <v>2.9542827600000003</v>
      </c>
      <c r="T4095">
        <v>17.41</v>
      </c>
      <c r="V4095">
        <v>17.32</v>
      </c>
      <c r="W4095">
        <v>11.54667244</v>
      </c>
      <c r="X4095">
        <v>29.78</v>
      </c>
      <c r="Y4095">
        <v>34.6</v>
      </c>
    </row>
    <row r="4096" spans="4:25" x14ac:dyDescent="0.25">
      <c r="D4096" s="1">
        <v>38933</v>
      </c>
      <c r="E4096">
        <v>1503.84</v>
      </c>
      <c r="F4096">
        <v>2.4392832750000002</v>
      </c>
      <c r="G4096">
        <v>24.29</v>
      </c>
      <c r="H4096">
        <v>1.3645</v>
      </c>
      <c r="I4096">
        <v>3.9983353325</v>
      </c>
      <c r="L4096">
        <v>9.3553158625000012</v>
      </c>
      <c r="O4096">
        <v>31.72</v>
      </c>
      <c r="P4096">
        <v>46.942971120851439</v>
      </c>
      <c r="Q4096">
        <v>63.17</v>
      </c>
      <c r="R4096">
        <v>20.47</v>
      </c>
      <c r="S4096">
        <v>2.9942827200000002</v>
      </c>
      <c r="T4096">
        <v>17.239999999999998</v>
      </c>
      <c r="V4096">
        <v>17.489999999999998</v>
      </c>
      <c r="W4096">
        <v>11.613339140000001</v>
      </c>
      <c r="X4096">
        <v>30.19</v>
      </c>
      <c r="Y4096">
        <v>35.31</v>
      </c>
    </row>
    <row r="4097" spans="4:25" x14ac:dyDescent="0.25">
      <c r="D4097" s="1">
        <v>38932</v>
      </c>
      <c r="E4097">
        <v>1510.6</v>
      </c>
      <c r="F4097">
        <v>2.4853546575000003</v>
      </c>
      <c r="G4097">
        <v>24.21</v>
      </c>
      <c r="H4097">
        <v>1.3345000000000002</v>
      </c>
      <c r="I4097">
        <v>4.0533353600000002</v>
      </c>
      <c r="L4097">
        <v>9.3938532074999994</v>
      </c>
      <c r="O4097">
        <v>32.53</v>
      </c>
      <c r="P4097">
        <v>46.235834823550086</v>
      </c>
      <c r="Q4097">
        <v>62.84</v>
      </c>
      <c r="R4097">
        <v>20.45</v>
      </c>
      <c r="S4097">
        <v>2.9128542300000002</v>
      </c>
      <c r="T4097">
        <v>17.559999999999999</v>
      </c>
      <c r="V4097">
        <v>17.329999999999998</v>
      </c>
      <c r="W4097">
        <v>11.613339140000001</v>
      </c>
      <c r="X4097">
        <v>30.68</v>
      </c>
      <c r="Y4097">
        <v>34.86</v>
      </c>
    </row>
    <row r="4098" spans="4:25" x14ac:dyDescent="0.25">
      <c r="D4098" s="1">
        <v>38931</v>
      </c>
      <c r="E4098">
        <v>1500.48</v>
      </c>
      <c r="F4098">
        <v>2.4342832800000003</v>
      </c>
      <c r="G4098">
        <v>24.3</v>
      </c>
      <c r="H4098">
        <v>1.3045</v>
      </c>
      <c r="I4098">
        <v>3.8133352399999998</v>
      </c>
      <c r="L4098">
        <v>9.1896553275000006</v>
      </c>
      <c r="O4098">
        <v>32.28</v>
      </c>
      <c r="P4098">
        <v>47.541317218567968</v>
      </c>
      <c r="Q4098">
        <v>63.2</v>
      </c>
      <c r="R4098">
        <v>19.600000000000001</v>
      </c>
      <c r="S4098">
        <v>2.9771398800000002</v>
      </c>
      <c r="T4098">
        <v>17.48</v>
      </c>
      <c r="V4098">
        <v>17.59</v>
      </c>
      <c r="W4098">
        <v>11.613339140000001</v>
      </c>
      <c r="X4098">
        <v>30.16</v>
      </c>
      <c r="Y4098">
        <v>34.369999999999997</v>
      </c>
    </row>
    <row r="4099" spans="4:25" x14ac:dyDescent="0.25">
      <c r="D4099" s="1">
        <v>38930</v>
      </c>
      <c r="E4099">
        <v>1484.94</v>
      </c>
      <c r="F4099">
        <v>2.3992833150000004</v>
      </c>
      <c r="G4099">
        <v>23.99</v>
      </c>
      <c r="H4099">
        <v>1.3160000000000001</v>
      </c>
      <c r="I4099">
        <v>3.5416684375000003</v>
      </c>
      <c r="L4099">
        <v>9.3968561175000005</v>
      </c>
      <c r="O4099">
        <v>28.34</v>
      </c>
      <c r="P4099">
        <v>47.369066069225333</v>
      </c>
      <c r="Q4099">
        <v>63.17</v>
      </c>
      <c r="R4099">
        <v>19.100000000000001</v>
      </c>
      <c r="S4099">
        <v>2.9285685000000004</v>
      </c>
      <c r="T4099">
        <v>17.48</v>
      </c>
      <c r="V4099">
        <v>17.66</v>
      </c>
      <c r="W4099">
        <v>11.396672364999999</v>
      </c>
      <c r="X4099">
        <v>29.92</v>
      </c>
      <c r="Y4099">
        <v>34.479999999999997</v>
      </c>
    </row>
    <row r="4100" spans="4:25" x14ac:dyDescent="0.25">
      <c r="D4100" s="1">
        <v>38929</v>
      </c>
      <c r="E4100">
        <v>1509.43</v>
      </c>
      <c r="F4100">
        <v>2.4271404300000001</v>
      </c>
      <c r="G4100">
        <v>24.06</v>
      </c>
      <c r="H4100">
        <v>1.3445</v>
      </c>
      <c r="I4100">
        <v>3.6900018450000003</v>
      </c>
      <c r="L4100">
        <v>9.6743750500000001</v>
      </c>
      <c r="O4100">
        <v>28.51</v>
      </c>
      <c r="P4100">
        <v>47.831424417460831</v>
      </c>
      <c r="Q4100">
        <v>63.38</v>
      </c>
      <c r="R4100">
        <v>19.39</v>
      </c>
      <c r="S4100">
        <v>2.9557113300000006</v>
      </c>
      <c r="T4100">
        <v>17.88</v>
      </c>
      <c r="V4100">
        <v>18</v>
      </c>
      <c r="W4100">
        <v>11.460005730000001</v>
      </c>
      <c r="X4100">
        <v>30.87</v>
      </c>
      <c r="Y4100">
        <v>35.26</v>
      </c>
    </row>
    <row r="4101" spans="4:25" x14ac:dyDescent="0.25">
      <c r="D4101" s="1">
        <v>38926</v>
      </c>
      <c r="E4101">
        <v>1510.3</v>
      </c>
      <c r="F4101">
        <v>2.3424976575000005</v>
      </c>
      <c r="G4101">
        <v>24.25</v>
      </c>
      <c r="H4101">
        <v>1.3585000000000003</v>
      </c>
      <c r="I4101">
        <v>3.7783352225000004</v>
      </c>
      <c r="L4101">
        <v>9.7124119100000001</v>
      </c>
      <c r="O4101">
        <v>27.63</v>
      </c>
      <c r="P4101">
        <v>47.024563770540055</v>
      </c>
      <c r="Q4101">
        <v>63.13</v>
      </c>
      <c r="R4101">
        <v>19.100000000000001</v>
      </c>
      <c r="S4101">
        <v>2.9785684500000005</v>
      </c>
      <c r="T4101">
        <v>18.079999999999998</v>
      </c>
      <c r="V4101">
        <v>18.18</v>
      </c>
      <c r="W4101">
        <v>11.486672410000001</v>
      </c>
      <c r="X4101">
        <v>31.15</v>
      </c>
      <c r="Y4101">
        <v>35.79</v>
      </c>
    </row>
    <row r="4102" spans="4:25" x14ac:dyDescent="0.25">
      <c r="D4102" s="1">
        <v>38925</v>
      </c>
      <c r="E4102">
        <v>1478.53</v>
      </c>
      <c r="F4102">
        <v>2.2642834500000002</v>
      </c>
      <c r="G4102">
        <v>23.87</v>
      </c>
      <c r="H4102">
        <v>1.3280000000000001</v>
      </c>
      <c r="I4102">
        <v>3.423335045</v>
      </c>
      <c r="L4102">
        <v>9.5692731999999996</v>
      </c>
      <c r="O4102">
        <v>26.47</v>
      </c>
      <c r="P4102">
        <v>46.643798071993174</v>
      </c>
      <c r="Q4102">
        <v>62.49</v>
      </c>
      <c r="R4102">
        <v>18.059999999999999</v>
      </c>
      <c r="S4102">
        <v>2.8885685400000001</v>
      </c>
      <c r="T4102">
        <v>17.690000000000001</v>
      </c>
      <c r="V4102">
        <v>17.47</v>
      </c>
      <c r="W4102">
        <v>11.340005670000002</v>
      </c>
      <c r="X4102">
        <v>31.02</v>
      </c>
      <c r="Y4102">
        <v>34.520000000000003</v>
      </c>
    </row>
    <row r="4103" spans="4:25" x14ac:dyDescent="0.25">
      <c r="D4103" s="1">
        <v>38924</v>
      </c>
      <c r="E4103">
        <v>1487.88</v>
      </c>
      <c r="F4103">
        <v>2.2810691475000002</v>
      </c>
      <c r="G4103">
        <v>24.37</v>
      </c>
      <c r="H4103">
        <v>1.3130000000000002</v>
      </c>
      <c r="I4103">
        <v>3.3750016875000002</v>
      </c>
      <c r="L4103">
        <v>9.6468483749999994</v>
      </c>
      <c r="O4103">
        <v>26.89</v>
      </c>
      <c r="P4103">
        <v>48.348177865488736</v>
      </c>
      <c r="Q4103">
        <v>63.63</v>
      </c>
      <c r="R4103">
        <v>18.25</v>
      </c>
      <c r="S4103">
        <v>2.7185687100000004</v>
      </c>
      <c r="T4103">
        <v>17.940000000000001</v>
      </c>
      <c r="V4103">
        <v>17.5</v>
      </c>
      <c r="W4103">
        <v>10.840005420000001</v>
      </c>
      <c r="X4103">
        <v>31.29</v>
      </c>
      <c r="Y4103">
        <v>34.979999999999997</v>
      </c>
    </row>
    <row r="4104" spans="4:25" x14ac:dyDescent="0.25">
      <c r="D4104" s="1">
        <v>38923</v>
      </c>
      <c r="E4104">
        <v>1489.52</v>
      </c>
      <c r="F4104">
        <v>2.2117120740000002</v>
      </c>
      <c r="G4104">
        <v>24.22</v>
      </c>
      <c r="H4104">
        <v>1.6795000000000002</v>
      </c>
      <c r="I4104">
        <v>3.3750016875000002</v>
      </c>
      <c r="L4104">
        <v>9.7434419800000001</v>
      </c>
      <c r="O4104">
        <v>27.22</v>
      </c>
      <c r="P4104">
        <v>48.955589813170683</v>
      </c>
      <c r="Q4104">
        <v>62.72</v>
      </c>
      <c r="R4104">
        <v>17.8</v>
      </c>
      <c r="S4104">
        <v>2.6828544600000002</v>
      </c>
      <c r="T4104">
        <v>18.07</v>
      </c>
      <c r="V4104">
        <v>17.54</v>
      </c>
      <c r="W4104">
        <v>10.863338765000002</v>
      </c>
      <c r="X4104">
        <v>31.35</v>
      </c>
      <c r="Y4104">
        <v>34.28</v>
      </c>
    </row>
    <row r="4105" spans="4:25" x14ac:dyDescent="0.25">
      <c r="D4105" s="1">
        <v>38922</v>
      </c>
      <c r="E4105">
        <v>1482.34</v>
      </c>
      <c r="F4105">
        <v>2.1935692350000005</v>
      </c>
      <c r="G4105">
        <v>24</v>
      </c>
      <c r="H4105">
        <v>1.7155000000000002</v>
      </c>
      <c r="I4105">
        <v>3.2600016299999997</v>
      </c>
      <c r="L4105">
        <v>9.781979325</v>
      </c>
      <c r="O4105">
        <v>27.38</v>
      </c>
      <c r="P4105">
        <v>48.375375415384951</v>
      </c>
      <c r="Q4105">
        <v>63.35</v>
      </c>
      <c r="R4105">
        <v>17.39</v>
      </c>
      <c r="S4105">
        <v>3.3942823200000003</v>
      </c>
      <c r="T4105">
        <v>17.95</v>
      </c>
      <c r="V4105">
        <v>17.48</v>
      </c>
      <c r="W4105">
        <v>10.916672125</v>
      </c>
      <c r="X4105">
        <v>30.55</v>
      </c>
      <c r="Y4105">
        <v>35.380000000000003</v>
      </c>
    </row>
    <row r="4106" spans="4:25" x14ac:dyDescent="0.25">
      <c r="D4106" s="1">
        <v>38919</v>
      </c>
      <c r="E4106">
        <v>1451.88</v>
      </c>
      <c r="F4106">
        <v>2.1685692599999999</v>
      </c>
      <c r="G4106">
        <v>23.87</v>
      </c>
      <c r="H4106">
        <v>1.6595</v>
      </c>
      <c r="I4106">
        <v>2.9616681475000002</v>
      </c>
      <c r="L4106">
        <v>9.7621601190000007</v>
      </c>
      <c r="O4106">
        <v>27.65</v>
      </c>
      <c r="P4106">
        <v>47.650107418152793</v>
      </c>
      <c r="Q4106">
        <v>62.76</v>
      </c>
      <c r="R4106">
        <v>18.260000000000002</v>
      </c>
      <c r="S4106">
        <v>3.2928538500000002</v>
      </c>
      <c r="T4106">
        <v>17.46</v>
      </c>
      <c r="V4106">
        <v>17.149999999999999</v>
      </c>
      <c r="W4106">
        <v>10.733338700000001</v>
      </c>
      <c r="X4106">
        <v>29.32</v>
      </c>
      <c r="Y4106">
        <v>34.44</v>
      </c>
    </row>
    <row r="4107" spans="4:25" x14ac:dyDescent="0.25">
      <c r="D4107" s="1">
        <v>38918</v>
      </c>
      <c r="E4107">
        <v>1466.89</v>
      </c>
      <c r="F4107">
        <v>2.1607121250000003</v>
      </c>
      <c r="G4107">
        <v>22.85</v>
      </c>
      <c r="H4107">
        <v>1.7090000000000001</v>
      </c>
      <c r="I4107">
        <v>3.2016682675000001</v>
      </c>
      <c r="L4107">
        <v>9.6873876600000006</v>
      </c>
      <c r="O4107">
        <v>28.02</v>
      </c>
      <c r="P4107">
        <v>48.366309565419556</v>
      </c>
      <c r="Q4107">
        <v>62.48</v>
      </c>
      <c r="R4107">
        <v>21.65</v>
      </c>
      <c r="S4107">
        <v>3.3357109500000006</v>
      </c>
      <c r="T4107">
        <v>17.88</v>
      </c>
      <c r="V4107">
        <v>17.103999999999999</v>
      </c>
      <c r="W4107">
        <v>10.830005415</v>
      </c>
      <c r="X4107">
        <v>29.15</v>
      </c>
      <c r="Y4107">
        <v>35.85</v>
      </c>
    </row>
    <row r="4108" spans="4:25" x14ac:dyDescent="0.25">
      <c r="D4108" s="1">
        <v>38917</v>
      </c>
      <c r="E4108">
        <v>1490.6</v>
      </c>
      <c r="F4108">
        <v>1.9321409250000001</v>
      </c>
      <c r="G4108">
        <v>23.4</v>
      </c>
      <c r="H4108">
        <v>1.724</v>
      </c>
      <c r="I4108">
        <v>3.2666683000000001</v>
      </c>
      <c r="L4108">
        <v>9.984675750000001</v>
      </c>
      <c r="O4108">
        <v>28.41</v>
      </c>
      <c r="P4108">
        <v>48.765206963897235</v>
      </c>
      <c r="Q4108">
        <v>62.67</v>
      </c>
      <c r="R4108">
        <v>21.46</v>
      </c>
      <c r="S4108">
        <v>3.3842823300000004</v>
      </c>
      <c r="T4108">
        <v>18</v>
      </c>
      <c r="V4108">
        <v>18.489999999999998</v>
      </c>
      <c r="W4108">
        <v>10.876672105000001</v>
      </c>
      <c r="X4108">
        <v>29.96</v>
      </c>
      <c r="Y4108">
        <v>36.729999999999997</v>
      </c>
    </row>
    <row r="4109" spans="4:25" x14ac:dyDescent="0.25">
      <c r="D4109" s="1">
        <v>38916</v>
      </c>
      <c r="E4109">
        <v>1472.34</v>
      </c>
      <c r="F4109">
        <v>1.8892838250000001</v>
      </c>
      <c r="G4109">
        <v>22.74</v>
      </c>
      <c r="H4109">
        <v>1.6745000000000001</v>
      </c>
      <c r="I4109">
        <v>3.1300015650000002</v>
      </c>
      <c r="L4109">
        <v>10.086023962500001</v>
      </c>
      <c r="O4109">
        <v>27.69</v>
      </c>
      <c r="P4109">
        <v>47.940214617045662</v>
      </c>
      <c r="Q4109">
        <v>63.21</v>
      </c>
      <c r="R4109">
        <v>20.55</v>
      </c>
      <c r="S4109">
        <v>3.3428537999999999</v>
      </c>
      <c r="T4109">
        <v>17.88</v>
      </c>
      <c r="V4109">
        <v>18.21</v>
      </c>
      <c r="W4109">
        <v>10.656671995</v>
      </c>
      <c r="X4109">
        <v>28.64</v>
      </c>
      <c r="Y4109">
        <v>37.4</v>
      </c>
    </row>
    <row r="4110" spans="4:25" x14ac:dyDescent="0.25">
      <c r="D4110" s="1">
        <v>38915</v>
      </c>
      <c r="E4110">
        <v>1468.5</v>
      </c>
      <c r="F4110">
        <v>1.8703552725000001</v>
      </c>
      <c r="G4110">
        <v>22.48</v>
      </c>
      <c r="H4110">
        <v>1.6835000000000002</v>
      </c>
      <c r="I4110">
        <v>2.9683348174999997</v>
      </c>
      <c r="L4110">
        <v>10.207141332499999</v>
      </c>
      <c r="O4110">
        <v>27.59</v>
      </c>
      <c r="P4110">
        <v>48.919326413309072</v>
      </c>
      <c r="Q4110">
        <v>62.28</v>
      </c>
      <c r="R4110">
        <v>20.92</v>
      </c>
      <c r="S4110">
        <v>3.40142517</v>
      </c>
      <c r="T4110">
        <v>17.97</v>
      </c>
      <c r="V4110">
        <v>17.84</v>
      </c>
      <c r="W4110">
        <v>10.61333864</v>
      </c>
      <c r="X4110">
        <v>28.6</v>
      </c>
      <c r="Y4110">
        <v>36.56</v>
      </c>
    </row>
    <row r="4111" spans="4:25" x14ac:dyDescent="0.25">
      <c r="D4111" s="1">
        <v>38912</v>
      </c>
      <c r="E4111">
        <v>1462.17</v>
      </c>
      <c r="F4111">
        <v>1.8096410475000002</v>
      </c>
      <c r="G4111">
        <v>22.29</v>
      </c>
      <c r="H4111">
        <v>1.6460000000000001</v>
      </c>
      <c r="I4111">
        <v>2.9450014725000004</v>
      </c>
      <c r="L4111">
        <v>10.097284875</v>
      </c>
      <c r="O4111">
        <v>28.01</v>
      </c>
      <c r="P4111">
        <v>48.520429014831386</v>
      </c>
      <c r="Q4111">
        <v>61.8</v>
      </c>
      <c r="R4111">
        <v>21.6</v>
      </c>
      <c r="S4111">
        <v>3.4557108300000006</v>
      </c>
      <c r="T4111">
        <v>17.940000000000001</v>
      </c>
      <c r="V4111">
        <v>17.88</v>
      </c>
      <c r="W4111">
        <v>10.350005175</v>
      </c>
      <c r="X4111">
        <v>28.42</v>
      </c>
      <c r="Y4111">
        <v>36.369999999999997</v>
      </c>
    </row>
    <row r="4112" spans="4:25" x14ac:dyDescent="0.25">
      <c r="D4112" s="1">
        <v>38911</v>
      </c>
      <c r="E4112">
        <v>1478.16</v>
      </c>
      <c r="F4112">
        <v>1.8660695625000001</v>
      </c>
      <c r="G4112">
        <v>22.26</v>
      </c>
      <c r="H4112">
        <v>1.6864999999999999</v>
      </c>
      <c r="I4112">
        <v>2.9600014800000003</v>
      </c>
      <c r="L4112">
        <v>10.230664127499999</v>
      </c>
      <c r="O4112">
        <v>28.1</v>
      </c>
      <c r="P4112">
        <v>49.907504059537878</v>
      </c>
      <c r="Q4112">
        <v>62.07</v>
      </c>
      <c r="R4112">
        <v>22.13</v>
      </c>
      <c r="S4112">
        <v>3.5571393000000002</v>
      </c>
      <c r="T4112">
        <v>18.02</v>
      </c>
      <c r="V4112">
        <v>17.72</v>
      </c>
      <c r="W4112">
        <v>10.500005250000001</v>
      </c>
      <c r="X4112">
        <v>28.65</v>
      </c>
      <c r="Y4112">
        <v>36.56</v>
      </c>
    </row>
    <row r="4113" spans="4:25" x14ac:dyDescent="0.25">
      <c r="D4113" s="1">
        <v>38910</v>
      </c>
      <c r="E4113">
        <v>1501.46</v>
      </c>
      <c r="F4113">
        <v>1.8914266800000001</v>
      </c>
      <c r="G4113">
        <v>22.64</v>
      </c>
      <c r="H4113">
        <v>1.7315000000000003</v>
      </c>
      <c r="I4113">
        <v>3.0383348525000002</v>
      </c>
      <c r="L4113">
        <v>10.4413683125</v>
      </c>
      <c r="O4113">
        <v>28.56</v>
      </c>
      <c r="P4113">
        <v>50.659969606666245</v>
      </c>
      <c r="Q4113">
        <v>61.1</v>
      </c>
      <c r="R4113">
        <v>22.84</v>
      </c>
      <c r="S4113">
        <v>3.5128536300000004</v>
      </c>
      <c r="T4113">
        <v>18.260000000000002</v>
      </c>
      <c r="V4113">
        <v>17.88</v>
      </c>
      <c r="W4113">
        <v>10.686672010000001</v>
      </c>
      <c r="X4113">
        <v>29.54</v>
      </c>
      <c r="Y4113">
        <v>37.549999999999997</v>
      </c>
    </row>
    <row r="4114" spans="4:25" x14ac:dyDescent="0.25">
      <c r="D4114" s="1">
        <v>38909</v>
      </c>
      <c r="E4114">
        <v>1533.06</v>
      </c>
      <c r="F4114">
        <v>1.9874980125000001</v>
      </c>
      <c r="G4114">
        <v>23.1</v>
      </c>
      <c r="H4114">
        <v>1.7829999999999999</v>
      </c>
      <c r="I4114">
        <v>3.1916682624999999</v>
      </c>
      <c r="L4114">
        <v>10.62429558</v>
      </c>
      <c r="O4114">
        <v>29.55</v>
      </c>
      <c r="P4114">
        <v>51.430566853725416</v>
      </c>
      <c r="Q4114">
        <v>61.59</v>
      </c>
      <c r="R4114">
        <v>22.98</v>
      </c>
      <c r="S4114">
        <v>3.6185678100000001</v>
      </c>
      <c r="T4114">
        <v>18.690000000000001</v>
      </c>
      <c r="V4114">
        <v>18.670000000000002</v>
      </c>
      <c r="W4114">
        <v>10.8000054</v>
      </c>
      <c r="X4114">
        <v>29.66</v>
      </c>
      <c r="Y4114">
        <v>38.869999999999997</v>
      </c>
    </row>
    <row r="4115" spans="4:25" x14ac:dyDescent="0.25">
      <c r="D4115" s="1">
        <v>38908</v>
      </c>
      <c r="E4115">
        <v>1520.9</v>
      </c>
      <c r="F4115">
        <v>1.9642837500000001</v>
      </c>
      <c r="G4115">
        <v>23.5</v>
      </c>
      <c r="H4115">
        <v>1.7895000000000001</v>
      </c>
      <c r="I4115">
        <v>3.0883348775000004</v>
      </c>
      <c r="L4115">
        <v>10.46514135</v>
      </c>
      <c r="O4115">
        <v>29.26</v>
      </c>
      <c r="P4115">
        <v>51.049801155178535</v>
      </c>
      <c r="Q4115">
        <v>60.95</v>
      </c>
      <c r="R4115">
        <v>22.51</v>
      </c>
      <c r="S4115">
        <v>3.7785676500000003</v>
      </c>
      <c r="T4115">
        <v>18.97</v>
      </c>
      <c r="V4115">
        <v>18.18</v>
      </c>
      <c r="W4115">
        <v>10.62000531</v>
      </c>
      <c r="X4115">
        <v>29.31</v>
      </c>
      <c r="Y4115">
        <v>37.799999999999997</v>
      </c>
    </row>
    <row r="4116" spans="4:25" x14ac:dyDescent="0.25">
      <c r="D4116" s="1">
        <v>38905</v>
      </c>
      <c r="E4116">
        <v>1533.71</v>
      </c>
      <c r="F4116">
        <v>1.9785694500000002</v>
      </c>
      <c r="G4116">
        <v>23.3</v>
      </c>
      <c r="H4116">
        <v>1.8055000000000001</v>
      </c>
      <c r="I4116">
        <v>3.2283349475000001</v>
      </c>
      <c r="L4116">
        <v>10.521445912499999</v>
      </c>
      <c r="O4116">
        <v>29.42</v>
      </c>
      <c r="P4116">
        <v>50.913813405697503</v>
      </c>
      <c r="Q4116">
        <v>60.46</v>
      </c>
      <c r="R4116">
        <v>23.56</v>
      </c>
      <c r="S4116">
        <v>3.80713905</v>
      </c>
      <c r="T4116">
        <v>19.39</v>
      </c>
      <c r="V4116">
        <v>18.559999999999999</v>
      </c>
      <c r="W4116">
        <v>10.720005359999998</v>
      </c>
      <c r="X4116">
        <v>29.23</v>
      </c>
      <c r="Y4116">
        <v>38</v>
      </c>
    </row>
    <row r="4117" spans="4:25" x14ac:dyDescent="0.25">
      <c r="D4117" s="1">
        <v>38904</v>
      </c>
      <c r="E4117">
        <v>1551.55</v>
      </c>
      <c r="F4117">
        <v>1.9917837225000004</v>
      </c>
      <c r="G4117">
        <v>23.48</v>
      </c>
      <c r="H4117">
        <v>1.8399999999999999</v>
      </c>
      <c r="I4117">
        <v>3.3316683324999996</v>
      </c>
      <c r="L4117">
        <v>10.590012357499999</v>
      </c>
      <c r="O4117">
        <v>29.59</v>
      </c>
      <c r="P4117">
        <v>50.632772056770044</v>
      </c>
      <c r="Q4117">
        <v>60.36</v>
      </c>
      <c r="R4117">
        <v>23.83</v>
      </c>
      <c r="S4117">
        <v>3.8028533400000004</v>
      </c>
      <c r="T4117">
        <v>19.63</v>
      </c>
      <c r="V4117">
        <v>18.850000000000001</v>
      </c>
      <c r="W4117">
        <v>10.760005380000001</v>
      </c>
      <c r="X4117">
        <v>29.81</v>
      </c>
      <c r="Y4117">
        <v>38.47</v>
      </c>
    </row>
    <row r="4118" spans="4:25" x14ac:dyDescent="0.25">
      <c r="D4118" s="1">
        <v>38903</v>
      </c>
      <c r="E4118">
        <v>1553.95</v>
      </c>
      <c r="F4118">
        <v>2.0357658213750001</v>
      </c>
      <c r="G4118">
        <v>23.35</v>
      </c>
      <c r="H4118">
        <v>1.8555000000000001</v>
      </c>
      <c r="I4118">
        <v>3.4383350524999998</v>
      </c>
      <c r="L4118">
        <v>10.546720404999999</v>
      </c>
      <c r="O4118">
        <v>29.86</v>
      </c>
      <c r="P4118">
        <v>51.539357053310241</v>
      </c>
      <c r="Q4118">
        <v>60.27</v>
      </c>
      <c r="R4118">
        <v>23.9</v>
      </c>
      <c r="S4118">
        <v>3.8057104800000006</v>
      </c>
      <c r="T4118">
        <v>19.600000000000001</v>
      </c>
      <c r="V4118">
        <v>18.75</v>
      </c>
      <c r="W4118">
        <v>10.77333872</v>
      </c>
      <c r="X4118">
        <v>30.204999999999998</v>
      </c>
      <c r="Y4118">
        <v>38.17</v>
      </c>
    </row>
    <row r="4119" spans="4:25" x14ac:dyDescent="0.25">
      <c r="D4119" s="1">
        <v>38901</v>
      </c>
      <c r="E4119">
        <v>1586.25</v>
      </c>
      <c r="F4119">
        <v>2.0696407875000005</v>
      </c>
      <c r="G4119">
        <v>23.7</v>
      </c>
      <c r="H4119">
        <v>1.9305000000000001</v>
      </c>
      <c r="I4119">
        <v>3.6000018000000003</v>
      </c>
      <c r="L4119">
        <v>10.590262599999999</v>
      </c>
      <c r="O4119">
        <v>30.64</v>
      </c>
      <c r="P4119">
        <v>52.201164100784588</v>
      </c>
      <c r="Q4119">
        <v>60.27</v>
      </c>
      <c r="R4119">
        <v>24.6</v>
      </c>
      <c r="S4119">
        <v>3.8914246800000001</v>
      </c>
      <c r="T4119">
        <v>20</v>
      </c>
      <c r="V4119">
        <v>19.36</v>
      </c>
      <c r="W4119">
        <v>10.916672125</v>
      </c>
      <c r="X4119">
        <v>30.1</v>
      </c>
      <c r="Y4119">
        <v>39.46</v>
      </c>
    </row>
    <row r="4120" spans="4:25" x14ac:dyDescent="0.25">
      <c r="D4120" s="1">
        <v>38898</v>
      </c>
      <c r="E4120">
        <v>1575.23</v>
      </c>
      <c r="F4120">
        <v>2.0453550975000003</v>
      </c>
      <c r="G4120">
        <v>23.3</v>
      </c>
      <c r="H4120">
        <v>1.9340000000000002</v>
      </c>
      <c r="I4120">
        <v>3.5483351074999998</v>
      </c>
      <c r="L4120">
        <v>10.493418752499998</v>
      </c>
      <c r="O4120">
        <v>30.36</v>
      </c>
      <c r="P4120">
        <v>51.793200852341499</v>
      </c>
      <c r="Q4120">
        <v>60.04</v>
      </c>
      <c r="R4120">
        <v>24.42</v>
      </c>
      <c r="S4120">
        <v>3.8871389700000005</v>
      </c>
      <c r="T4120">
        <v>19.53</v>
      </c>
      <c r="V4120">
        <v>19</v>
      </c>
      <c r="W4120">
        <v>10.913338790000001</v>
      </c>
      <c r="X4120">
        <v>30.27</v>
      </c>
      <c r="Y4120">
        <v>40.07</v>
      </c>
    </row>
    <row r="4121" spans="4:25" x14ac:dyDescent="0.25">
      <c r="D4121" s="1">
        <v>38897</v>
      </c>
      <c r="E4121">
        <v>1585.56</v>
      </c>
      <c r="F4121">
        <v>2.1060693225000002</v>
      </c>
      <c r="G4121">
        <v>23.470199999999998</v>
      </c>
      <c r="H4121">
        <v>1.9260000000000002</v>
      </c>
      <c r="I4121">
        <v>3.5816684574999997</v>
      </c>
      <c r="L4121">
        <v>10.4553818925</v>
      </c>
      <c r="O4121">
        <v>30.4</v>
      </c>
      <c r="P4121">
        <v>51.815865477255002</v>
      </c>
      <c r="Q4121">
        <v>59.5</v>
      </c>
      <c r="R4121">
        <v>24.81</v>
      </c>
      <c r="S4121">
        <v>3.8799961200000004</v>
      </c>
      <c r="T4121">
        <v>19.91</v>
      </c>
      <c r="V4121">
        <v>19.319900000000001</v>
      </c>
      <c r="W4121">
        <v>10.8750054375</v>
      </c>
      <c r="X4121">
        <v>30</v>
      </c>
      <c r="Y4121">
        <v>40.54</v>
      </c>
    </row>
    <row r="4122" spans="4:25" x14ac:dyDescent="0.25">
      <c r="D4122" s="1">
        <v>38896</v>
      </c>
      <c r="E4122">
        <v>1538.25</v>
      </c>
      <c r="F4122">
        <v>2.0007122850000001</v>
      </c>
      <c r="G4122">
        <v>23.16</v>
      </c>
      <c r="H4122">
        <v>1.8350000000000002</v>
      </c>
      <c r="I4122">
        <v>3.4266683799999997</v>
      </c>
      <c r="L4122">
        <v>10.162598167500001</v>
      </c>
      <c r="O4122">
        <v>30.06</v>
      </c>
      <c r="P4122">
        <v>50.823154906043492</v>
      </c>
      <c r="Q4122">
        <v>58.91</v>
      </c>
      <c r="R4122">
        <v>23.89</v>
      </c>
      <c r="S4122">
        <v>3.79428192</v>
      </c>
      <c r="T4122">
        <v>19.38</v>
      </c>
      <c r="V4122">
        <v>18.66</v>
      </c>
      <c r="W4122">
        <v>10.59333863</v>
      </c>
      <c r="X4122">
        <v>29.585000000000001</v>
      </c>
      <c r="Y4122">
        <v>39.47</v>
      </c>
    </row>
    <row r="4123" spans="4:25" x14ac:dyDescent="0.25">
      <c r="D4123" s="1">
        <v>38895</v>
      </c>
      <c r="E4123">
        <v>1527</v>
      </c>
      <c r="F4123">
        <v>2.0510693775000002</v>
      </c>
      <c r="G4123">
        <v>22.86</v>
      </c>
      <c r="H4123">
        <v>1.8239999999999998</v>
      </c>
      <c r="I4123">
        <v>3.2466682900000001</v>
      </c>
      <c r="L4123">
        <v>10.067756259999999</v>
      </c>
      <c r="O4123">
        <v>29.94</v>
      </c>
      <c r="P4123">
        <v>50.451455057461999</v>
      </c>
      <c r="Q4123">
        <v>59.11</v>
      </c>
      <c r="R4123">
        <v>24.26</v>
      </c>
      <c r="S4123">
        <v>3.8442818700000005</v>
      </c>
      <c r="T4123">
        <v>19.3</v>
      </c>
      <c r="V4123">
        <v>18.05</v>
      </c>
      <c r="W4123">
        <v>10.316671825</v>
      </c>
      <c r="X4123">
        <v>29.004999999999999</v>
      </c>
      <c r="Y4123">
        <v>38.69</v>
      </c>
    </row>
    <row r="4124" spans="4:25" x14ac:dyDescent="0.25">
      <c r="D4124" s="1">
        <v>38894</v>
      </c>
      <c r="E4124">
        <v>1556.17</v>
      </c>
      <c r="F4124">
        <v>2.1067836075000002</v>
      </c>
      <c r="G4124">
        <v>22.82</v>
      </c>
      <c r="H4124">
        <v>1.8385000000000002</v>
      </c>
      <c r="I4124">
        <v>3.3533350100000003</v>
      </c>
      <c r="L4124">
        <v>10.115302335000001</v>
      </c>
      <c r="O4124">
        <v>30.69</v>
      </c>
      <c r="P4124">
        <v>51.040735305213133</v>
      </c>
      <c r="Q4124">
        <v>59.51</v>
      </c>
      <c r="R4124">
        <v>24.66</v>
      </c>
      <c r="S4124">
        <v>3.9571389000000003</v>
      </c>
      <c r="T4124">
        <v>19.600000000000001</v>
      </c>
      <c r="V4124">
        <v>18.28</v>
      </c>
      <c r="W4124">
        <v>10.526671929999999</v>
      </c>
      <c r="X4124">
        <v>28.495000000000001</v>
      </c>
      <c r="Y4124">
        <v>40.090000000000003</v>
      </c>
    </row>
    <row r="4125" spans="4:25" x14ac:dyDescent="0.25">
      <c r="D4125" s="1">
        <v>38891</v>
      </c>
      <c r="E4125">
        <v>1551.05</v>
      </c>
      <c r="F4125">
        <v>2.1010693275000003</v>
      </c>
      <c r="G4125">
        <v>22.5</v>
      </c>
      <c r="H4125">
        <v>1.8274999999999999</v>
      </c>
      <c r="I4125">
        <v>3.3850016924999999</v>
      </c>
      <c r="L4125">
        <v>10.131317855000001</v>
      </c>
      <c r="O4125">
        <v>30.6</v>
      </c>
      <c r="P4125">
        <v>50.315467307980974</v>
      </c>
      <c r="Q4125">
        <v>59.49</v>
      </c>
      <c r="R4125">
        <v>25.14</v>
      </c>
      <c r="S4125">
        <v>3.9057103800000004</v>
      </c>
      <c r="T4125">
        <v>19.61</v>
      </c>
      <c r="V4125">
        <v>18</v>
      </c>
      <c r="W4125">
        <v>10.52000526</v>
      </c>
      <c r="X4125">
        <v>28.465</v>
      </c>
      <c r="Y4125">
        <v>39.5</v>
      </c>
    </row>
    <row r="4126" spans="4:25" x14ac:dyDescent="0.25">
      <c r="D4126" s="1">
        <v>38890</v>
      </c>
      <c r="E4126">
        <v>1554.49</v>
      </c>
      <c r="F4126">
        <v>2.1278550150000002</v>
      </c>
      <c r="G4126">
        <v>22.88</v>
      </c>
      <c r="H4126">
        <v>1.8185</v>
      </c>
      <c r="I4126">
        <v>3.3833350250000001</v>
      </c>
      <c r="L4126">
        <v>10.008448787500001</v>
      </c>
      <c r="O4126">
        <v>30.79</v>
      </c>
      <c r="P4126">
        <v>50.106952758776728</v>
      </c>
      <c r="Q4126">
        <v>60.02</v>
      </c>
      <c r="R4126">
        <v>25.37</v>
      </c>
      <c r="S4126">
        <v>3.9528531900000003</v>
      </c>
      <c r="T4126">
        <v>19.690000000000001</v>
      </c>
      <c r="V4126">
        <v>18.25</v>
      </c>
      <c r="W4126">
        <v>10.64000532</v>
      </c>
      <c r="X4126">
        <v>28.375</v>
      </c>
      <c r="Y4126">
        <v>41.38</v>
      </c>
    </row>
    <row r="4127" spans="4:25" x14ac:dyDescent="0.25">
      <c r="D4127" s="1">
        <v>38889</v>
      </c>
      <c r="E4127">
        <v>1573.56</v>
      </c>
      <c r="F4127">
        <v>2.0664265050000004</v>
      </c>
      <c r="G4127">
        <v>23.08</v>
      </c>
      <c r="H4127">
        <v>1.8325</v>
      </c>
      <c r="I4127">
        <v>3.4850017425000002</v>
      </c>
      <c r="L4127">
        <v>10.063001652499999</v>
      </c>
      <c r="O4127">
        <v>29.88</v>
      </c>
      <c r="P4127">
        <v>50.551179407081428</v>
      </c>
      <c r="Q4127">
        <v>59.61</v>
      </c>
      <c r="R4127">
        <v>25.42</v>
      </c>
      <c r="S4127">
        <v>3.8814246900000007</v>
      </c>
      <c r="T4127">
        <v>20.07</v>
      </c>
      <c r="V4127">
        <v>18.399999999999999</v>
      </c>
      <c r="W4127">
        <v>10.8000054</v>
      </c>
      <c r="X4127">
        <v>28.375</v>
      </c>
      <c r="Y4127">
        <v>44.2</v>
      </c>
    </row>
    <row r="4128" spans="4:25" x14ac:dyDescent="0.25">
      <c r="D4128" s="1">
        <v>38888</v>
      </c>
      <c r="E4128">
        <v>1548.32</v>
      </c>
      <c r="F4128">
        <v>2.0524979475</v>
      </c>
      <c r="G4128">
        <v>22.56</v>
      </c>
      <c r="H4128">
        <v>1.774</v>
      </c>
      <c r="I4128">
        <v>3.4466683900000001</v>
      </c>
      <c r="L4128">
        <v>9.6886388725000003</v>
      </c>
      <c r="O4128">
        <v>29.53</v>
      </c>
      <c r="P4128">
        <v>49.753384610126055</v>
      </c>
      <c r="Q4128">
        <v>59.29</v>
      </c>
      <c r="R4128">
        <v>24.87</v>
      </c>
      <c r="S4128">
        <v>3.8685675600000002</v>
      </c>
      <c r="T4128">
        <v>19.73</v>
      </c>
      <c r="V4128">
        <v>18.149999999999999</v>
      </c>
      <c r="W4128">
        <v>10.75333871</v>
      </c>
      <c r="X4128">
        <v>27.75</v>
      </c>
      <c r="Y4128">
        <v>43.91</v>
      </c>
    </row>
    <row r="4129" spans="4:25" x14ac:dyDescent="0.25">
      <c r="D4129" s="1">
        <v>38887</v>
      </c>
      <c r="E4129">
        <v>1548.94</v>
      </c>
      <c r="F4129">
        <v>2.0428551000000001</v>
      </c>
      <c r="G4129">
        <v>22.55</v>
      </c>
      <c r="H4129">
        <v>1.7535000000000001</v>
      </c>
      <c r="I4129">
        <v>3.5016684175000004</v>
      </c>
      <c r="L4129">
        <v>9.712912395</v>
      </c>
      <c r="O4129">
        <v>28.78</v>
      </c>
      <c r="P4129">
        <v>48.547626564727587</v>
      </c>
      <c r="Q4129">
        <v>59.31</v>
      </c>
      <c r="R4129">
        <v>24.95</v>
      </c>
      <c r="S4129">
        <v>4.0021388550000001</v>
      </c>
      <c r="T4129">
        <v>19.82</v>
      </c>
      <c r="V4129">
        <v>18.239999999999998</v>
      </c>
      <c r="W4129">
        <v>10.77333872</v>
      </c>
      <c r="X4129">
        <v>27.585000000000001</v>
      </c>
      <c r="Y4129">
        <v>43.39</v>
      </c>
    </row>
    <row r="4130" spans="4:25" x14ac:dyDescent="0.25">
      <c r="D4130" s="1">
        <v>38884</v>
      </c>
      <c r="E4130">
        <v>1562.84</v>
      </c>
      <c r="F4130">
        <v>2.0557122300000001</v>
      </c>
      <c r="G4130">
        <v>22.1</v>
      </c>
      <c r="H4130">
        <v>1.7545000000000002</v>
      </c>
      <c r="I4130">
        <v>3.610001805</v>
      </c>
      <c r="L4130">
        <v>9.7769744749999994</v>
      </c>
      <c r="O4130">
        <v>29.12</v>
      </c>
      <c r="P4130">
        <v>48.728943564035632</v>
      </c>
      <c r="Q4130">
        <v>59.7</v>
      </c>
      <c r="R4130">
        <v>25.64</v>
      </c>
      <c r="S4130">
        <v>3.8742818400000005</v>
      </c>
      <c r="T4130">
        <v>19.98</v>
      </c>
      <c r="V4130">
        <v>18.3</v>
      </c>
      <c r="W4130">
        <v>10.930005465000001</v>
      </c>
      <c r="X4130">
        <v>27.274999999999999</v>
      </c>
      <c r="Y4130">
        <v>43.95</v>
      </c>
    </row>
    <row r="4131" spans="4:25" x14ac:dyDescent="0.25">
      <c r="D4131" s="1">
        <v>38883</v>
      </c>
      <c r="E4131">
        <v>1573.08</v>
      </c>
      <c r="F4131">
        <v>2.1207121650000005</v>
      </c>
      <c r="G4131">
        <v>22.07</v>
      </c>
      <c r="H4131">
        <v>1.7480000000000002</v>
      </c>
      <c r="I4131">
        <v>3.7050018525000001</v>
      </c>
      <c r="L4131">
        <v>9.7844817499999994</v>
      </c>
      <c r="O4131">
        <v>28.96</v>
      </c>
      <c r="P4131">
        <v>48.837733763620456</v>
      </c>
      <c r="Q4131">
        <v>59.08</v>
      </c>
      <c r="R4131">
        <v>26.11</v>
      </c>
      <c r="S4131">
        <v>3.9571389000000003</v>
      </c>
      <c r="T4131">
        <v>20.22</v>
      </c>
      <c r="V4131">
        <v>18.12</v>
      </c>
      <c r="W4131">
        <v>10.856672095</v>
      </c>
      <c r="X4131">
        <v>27.395</v>
      </c>
      <c r="Y4131">
        <v>44.89</v>
      </c>
    </row>
    <row r="4132" spans="4:25" x14ac:dyDescent="0.25">
      <c r="D4132" s="1">
        <v>38882</v>
      </c>
      <c r="E4132">
        <v>1530.26</v>
      </c>
      <c r="F4132">
        <v>2.0574979425</v>
      </c>
      <c r="G4132">
        <v>21.88</v>
      </c>
      <c r="H4132">
        <v>1.6840000000000002</v>
      </c>
      <c r="I4132">
        <v>3.4066683700000002</v>
      </c>
      <c r="L4132">
        <v>9.6190714574999987</v>
      </c>
      <c r="O4132">
        <v>28.57</v>
      </c>
      <c r="P4132">
        <v>48.030873116699681</v>
      </c>
      <c r="Q4132">
        <v>58.86</v>
      </c>
      <c r="R4132">
        <v>25.11</v>
      </c>
      <c r="S4132">
        <v>3.99856743</v>
      </c>
      <c r="T4132">
        <v>19.61</v>
      </c>
      <c r="V4132">
        <v>17.73</v>
      </c>
      <c r="W4132">
        <v>10.766672049999999</v>
      </c>
      <c r="X4132">
        <v>26.44</v>
      </c>
      <c r="Y4132">
        <v>43.25</v>
      </c>
    </row>
    <row r="4133" spans="4:25" x14ac:dyDescent="0.25">
      <c r="D4133" s="1">
        <v>38881</v>
      </c>
      <c r="E4133">
        <v>1516.85</v>
      </c>
      <c r="F4133">
        <v>2.0832122024999999</v>
      </c>
      <c r="G4133">
        <v>21.51</v>
      </c>
      <c r="H4133">
        <v>1.6735</v>
      </c>
      <c r="I4133">
        <v>3.3100016549999998</v>
      </c>
      <c r="L4133">
        <v>9.6724982312499996</v>
      </c>
      <c r="O4133">
        <v>28.98</v>
      </c>
      <c r="P4133">
        <v>47.713568367910611</v>
      </c>
      <c r="Q4133">
        <v>58.99</v>
      </c>
      <c r="R4133">
        <v>24.39</v>
      </c>
      <c r="S4133">
        <v>3.9342817800000001</v>
      </c>
      <c r="T4133">
        <v>19.36</v>
      </c>
      <c r="V4133">
        <v>17.12</v>
      </c>
      <c r="W4133">
        <v>10.8000054</v>
      </c>
      <c r="X4133">
        <v>26.344999999999999</v>
      </c>
      <c r="Y4133">
        <v>41.84</v>
      </c>
    </row>
    <row r="4134" spans="4:25" x14ac:dyDescent="0.25">
      <c r="D4134" s="1">
        <v>38880</v>
      </c>
      <c r="E4134">
        <v>1520.31</v>
      </c>
      <c r="F4134">
        <v>2.03571225</v>
      </c>
      <c r="G4134">
        <v>21.71</v>
      </c>
      <c r="H4134">
        <v>1.6800000000000002</v>
      </c>
      <c r="I4134">
        <v>3.3616683475000002</v>
      </c>
      <c r="L4134">
        <v>9.5477523449999993</v>
      </c>
      <c r="O4134">
        <v>28.84</v>
      </c>
      <c r="P4134">
        <v>47.423461169017742</v>
      </c>
      <c r="Q4134">
        <v>59.72</v>
      </c>
      <c r="R4134">
        <v>25.68</v>
      </c>
      <c r="S4134">
        <v>3.8685675600000002</v>
      </c>
      <c r="T4134">
        <v>19.48</v>
      </c>
      <c r="V4134">
        <v>16.86</v>
      </c>
      <c r="W4134">
        <v>10.823338744999999</v>
      </c>
      <c r="X4134">
        <v>25.72</v>
      </c>
      <c r="Y4134">
        <v>41.19</v>
      </c>
    </row>
    <row r="4135" spans="4:25" x14ac:dyDescent="0.25">
      <c r="D4135" s="1">
        <v>38877</v>
      </c>
      <c r="E4135">
        <v>1550.97</v>
      </c>
      <c r="F4135">
        <v>2.1157121700000001</v>
      </c>
      <c r="G4135">
        <v>21.92</v>
      </c>
      <c r="H4135">
        <v>1.6890000000000001</v>
      </c>
      <c r="I4135">
        <v>3.5583351125000005</v>
      </c>
      <c r="L4135">
        <v>9.6736243225000003</v>
      </c>
      <c r="O4135">
        <v>27.99</v>
      </c>
      <c r="P4135">
        <v>48.085268216492089</v>
      </c>
      <c r="Q4135">
        <v>59.93</v>
      </c>
      <c r="R4135">
        <v>26.75</v>
      </c>
      <c r="S4135">
        <v>3.9328532100000007</v>
      </c>
      <c r="T4135">
        <v>19.97</v>
      </c>
      <c r="V4135">
        <v>17.16</v>
      </c>
      <c r="W4135">
        <v>10.893338780000001</v>
      </c>
      <c r="X4135">
        <v>25.97</v>
      </c>
      <c r="Y4135">
        <v>43.44</v>
      </c>
    </row>
    <row r="4136" spans="4:25" x14ac:dyDescent="0.25">
      <c r="D4136" s="1">
        <v>38876</v>
      </c>
      <c r="E4136">
        <v>1561.55</v>
      </c>
      <c r="F4136">
        <v>2.1699978300000002</v>
      </c>
      <c r="G4136">
        <v>22.11</v>
      </c>
      <c r="H4136">
        <v>1.6775</v>
      </c>
      <c r="I4136">
        <v>3.5700017850000005</v>
      </c>
      <c r="L4136">
        <v>9.8420375250000003</v>
      </c>
      <c r="O4136">
        <v>27.85</v>
      </c>
      <c r="P4136">
        <v>48.456968065073575</v>
      </c>
      <c r="Q4136">
        <v>60.13</v>
      </c>
      <c r="R4136">
        <v>27.03</v>
      </c>
      <c r="S4136">
        <v>3.9685674600000005</v>
      </c>
      <c r="T4136">
        <v>19.89</v>
      </c>
      <c r="V4136">
        <v>17.11</v>
      </c>
      <c r="W4136">
        <v>10.960005480000001</v>
      </c>
      <c r="X4136">
        <v>26.78</v>
      </c>
      <c r="Y4136">
        <v>44.45</v>
      </c>
    </row>
    <row r="4137" spans="4:25" x14ac:dyDescent="0.25">
      <c r="D4137" s="1">
        <v>38875</v>
      </c>
      <c r="E4137">
        <v>1565.22</v>
      </c>
      <c r="F4137">
        <v>2.0916050512500002</v>
      </c>
      <c r="G4137">
        <v>22.04</v>
      </c>
      <c r="H4137">
        <v>1.6885000000000003</v>
      </c>
      <c r="I4137">
        <v>3.636668485</v>
      </c>
      <c r="L4137">
        <v>9.6721228675000006</v>
      </c>
      <c r="O4137">
        <v>28.82</v>
      </c>
      <c r="P4137">
        <v>47.405329469086944</v>
      </c>
      <c r="Q4137">
        <v>60.3</v>
      </c>
      <c r="R4137">
        <v>28</v>
      </c>
      <c r="S4137">
        <v>3.7714248000000001</v>
      </c>
      <c r="T4137">
        <v>19.91</v>
      </c>
      <c r="V4137">
        <v>17.39</v>
      </c>
      <c r="W4137">
        <v>11.050005525</v>
      </c>
      <c r="X4137">
        <v>27.15</v>
      </c>
      <c r="Y4137">
        <v>45.48</v>
      </c>
    </row>
    <row r="4138" spans="4:25" x14ac:dyDescent="0.25">
      <c r="D4138" s="1">
        <v>38874</v>
      </c>
      <c r="E4138">
        <v>1575.39</v>
      </c>
      <c r="F4138">
        <v>2.1329621527500002</v>
      </c>
      <c r="G4138">
        <v>22.13</v>
      </c>
      <c r="H4138">
        <v>1.6704999999999999</v>
      </c>
      <c r="I4138">
        <v>3.7033351849999998</v>
      </c>
      <c r="L4138">
        <v>9.7592072575</v>
      </c>
      <c r="O4138">
        <v>29.84</v>
      </c>
      <c r="P4138">
        <v>47.60477816832578</v>
      </c>
      <c r="Q4138">
        <v>60.52</v>
      </c>
      <c r="R4138">
        <v>28.95</v>
      </c>
      <c r="S4138">
        <v>3.8414247300000004</v>
      </c>
      <c r="T4138">
        <v>20.170000000000002</v>
      </c>
      <c r="V4138">
        <v>17.79</v>
      </c>
      <c r="W4138">
        <v>11.056672195000001</v>
      </c>
      <c r="X4138">
        <v>27.175000000000001</v>
      </c>
      <c r="Y4138">
        <v>46.17</v>
      </c>
    </row>
    <row r="4139" spans="4:25" x14ac:dyDescent="0.25">
      <c r="D4139" s="1">
        <v>38873</v>
      </c>
      <c r="E4139">
        <v>1577.5</v>
      </c>
      <c r="F4139">
        <v>2.142855</v>
      </c>
      <c r="G4139">
        <v>22.5</v>
      </c>
      <c r="H4139">
        <v>1.6745000000000001</v>
      </c>
      <c r="I4139">
        <v>3.8050019024999999</v>
      </c>
      <c r="L4139">
        <v>9.3700801699999996</v>
      </c>
      <c r="O4139">
        <v>29.47</v>
      </c>
      <c r="P4139">
        <v>47.659173268118195</v>
      </c>
      <c r="Q4139">
        <v>59.75</v>
      </c>
      <c r="R4139">
        <v>29.06</v>
      </c>
      <c r="S4139">
        <v>3.8971389600000004</v>
      </c>
      <c r="T4139">
        <v>19.88</v>
      </c>
      <c r="V4139">
        <v>17.98</v>
      </c>
      <c r="W4139">
        <v>10.870005434999999</v>
      </c>
      <c r="X4139">
        <v>27.5</v>
      </c>
      <c r="Y4139">
        <v>45.68</v>
      </c>
    </row>
    <row r="4140" spans="4:25" x14ac:dyDescent="0.25">
      <c r="D4140" s="1">
        <v>38870</v>
      </c>
      <c r="E4140">
        <v>1612.9</v>
      </c>
      <c r="F4140">
        <v>2.202140655</v>
      </c>
      <c r="G4140">
        <v>22.76</v>
      </c>
      <c r="H4140">
        <v>1.738</v>
      </c>
      <c r="I4140">
        <v>3.9716686524999996</v>
      </c>
      <c r="L4140">
        <v>9.495201419999999</v>
      </c>
      <c r="O4140">
        <v>29</v>
      </c>
      <c r="P4140">
        <v>48.456968065073575</v>
      </c>
      <c r="Q4140">
        <v>60.67</v>
      </c>
      <c r="R4140">
        <v>30.1</v>
      </c>
      <c r="S4140">
        <v>3.9928531500000002</v>
      </c>
      <c r="T4140">
        <v>20.440000000000001</v>
      </c>
      <c r="V4140">
        <v>18.23</v>
      </c>
      <c r="W4140">
        <v>11.173338920000001</v>
      </c>
      <c r="X4140">
        <v>27.815000000000001</v>
      </c>
      <c r="Y4140">
        <v>47</v>
      </c>
    </row>
    <row r="4141" spans="4:25" x14ac:dyDescent="0.25">
      <c r="D4141" s="1">
        <v>38869</v>
      </c>
      <c r="E4141">
        <v>1616.57</v>
      </c>
      <c r="F4141">
        <v>2.2203549225000003</v>
      </c>
      <c r="G4141">
        <v>22.82</v>
      </c>
      <c r="H4141">
        <v>1.7535000000000001</v>
      </c>
      <c r="I4141">
        <v>4.030002015</v>
      </c>
      <c r="L4141">
        <v>9.5747785350000001</v>
      </c>
      <c r="O4141">
        <v>28.72</v>
      </c>
      <c r="P4141">
        <v>49.164104362374921</v>
      </c>
      <c r="Q4141">
        <v>61.1</v>
      </c>
      <c r="R4141">
        <v>31.39</v>
      </c>
      <c r="S4141">
        <v>4.0728530700000007</v>
      </c>
      <c r="T4141">
        <v>20.5</v>
      </c>
      <c r="V4141">
        <v>18.04</v>
      </c>
      <c r="W4141">
        <v>11.110005554999999</v>
      </c>
      <c r="X4141">
        <v>27.88</v>
      </c>
      <c r="Y4141">
        <v>47.05</v>
      </c>
    </row>
    <row r="4142" spans="4:25" x14ac:dyDescent="0.25">
      <c r="D4142" s="1">
        <v>38868</v>
      </c>
      <c r="E4142">
        <v>1579.58</v>
      </c>
      <c r="F4142">
        <v>2.1346407225000004</v>
      </c>
      <c r="G4142">
        <v>22.65</v>
      </c>
      <c r="H4142">
        <v>1.7305000000000001</v>
      </c>
      <c r="I4142">
        <v>3.830001915</v>
      </c>
      <c r="L4142">
        <v>9.3045166350000006</v>
      </c>
      <c r="O4142">
        <v>28.63</v>
      </c>
      <c r="P4142">
        <v>47.985543866872668</v>
      </c>
      <c r="Q4142">
        <v>60.46</v>
      </c>
      <c r="R4142">
        <v>30.89</v>
      </c>
      <c r="S4142">
        <v>3.9557103300000005</v>
      </c>
      <c r="T4142">
        <v>19.68</v>
      </c>
      <c r="V4142">
        <v>18.02</v>
      </c>
      <c r="W4142">
        <v>10.710005355000002</v>
      </c>
      <c r="X4142">
        <v>27.645</v>
      </c>
      <c r="Y4142">
        <v>45.21</v>
      </c>
    </row>
    <row r="4143" spans="4:25" x14ac:dyDescent="0.25">
      <c r="D4143" s="1">
        <v>38867</v>
      </c>
      <c r="E4143">
        <v>1571.29</v>
      </c>
      <c r="F4143">
        <v>2.1864263850000003</v>
      </c>
      <c r="G4143">
        <v>23.15</v>
      </c>
      <c r="H4143">
        <v>1.7320000000000002</v>
      </c>
      <c r="I4143">
        <v>3.8283352474999996</v>
      </c>
      <c r="L4143">
        <v>9.3075195449999999</v>
      </c>
      <c r="O4143">
        <v>28.35</v>
      </c>
      <c r="P4143">
        <v>48.556692414692996</v>
      </c>
      <c r="Q4143">
        <v>60.42</v>
      </c>
      <c r="R4143">
        <v>30.48</v>
      </c>
      <c r="S4143">
        <v>3.9285675000000002</v>
      </c>
      <c r="T4143">
        <v>19.77</v>
      </c>
      <c r="V4143">
        <v>17.809999999999999</v>
      </c>
      <c r="W4143">
        <v>10.650005325</v>
      </c>
      <c r="X4143">
        <v>27.08</v>
      </c>
      <c r="Y4143">
        <v>44.72</v>
      </c>
    </row>
    <row r="4144" spans="4:25" x14ac:dyDescent="0.25">
      <c r="D4144" s="1">
        <v>38863</v>
      </c>
      <c r="E4144">
        <v>1606.37</v>
      </c>
      <c r="F4144">
        <v>2.26960487325</v>
      </c>
      <c r="G4144">
        <v>23.72</v>
      </c>
      <c r="H4144">
        <v>1.8035000000000001</v>
      </c>
      <c r="I4144">
        <v>3.9950019974999997</v>
      </c>
      <c r="L4144">
        <v>9.5429977375000004</v>
      </c>
      <c r="O4144">
        <v>28.98</v>
      </c>
      <c r="P4144">
        <v>49.345421361682966</v>
      </c>
      <c r="Q4144">
        <v>60.66</v>
      </c>
      <c r="R4144">
        <v>31.63</v>
      </c>
      <c r="S4144">
        <v>4.1185673100000004</v>
      </c>
      <c r="T4144">
        <v>20.309999999999999</v>
      </c>
      <c r="V4144">
        <v>18.22</v>
      </c>
      <c r="W4144">
        <v>10.760005380000001</v>
      </c>
      <c r="X4144">
        <v>26.94</v>
      </c>
      <c r="Y4144">
        <v>46.03</v>
      </c>
    </row>
    <row r="4145" spans="4:25" x14ac:dyDescent="0.25">
      <c r="D4145" s="1">
        <v>38862</v>
      </c>
      <c r="E4145">
        <v>1599.68</v>
      </c>
      <c r="F4145">
        <v>2.2974977025000003</v>
      </c>
      <c r="G4145">
        <v>23.74</v>
      </c>
      <c r="H4145">
        <v>1.7815000000000003</v>
      </c>
      <c r="I4145">
        <v>3.9866686600000003</v>
      </c>
      <c r="L4145">
        <v>9.5840375074999997</v>
      </c>
      <c r="O4145">
        <v>29.14</v>
      </c>
      <c r="P4145">
        <v>49.318223811786758</v>
      </c>
      <c r="Q4145">
        <v>60.56</v>
      </c>
      <c r="R4145">
        <v>30.97</v>
      </c>
      <c r="S4145">
        <v>4.1071387500000007</v>
      </c>
      <c r="T4145">
        <v>20.52</v>
      </c>
      <c r="V4145">
        <v>18.05</v>
      </c>
      <c r="W4145">
        <v>10.62000531</v>
      </c>
      <c r="X4145">
        <v>26.855</v>
      </c>
      <c r="Y4145">
        <v>46.06</v>
      </c>
    </row>
    <row r="4146" spans="4:25" x14ac:dyDescent="0.25">
      <c r="D4146" s="1">
        <v>38861</v>
      </c>
      <c r="E4146">
        <v>1580.18</v>
      </c>
      <c r="F4146">
        <v>2.2621405950000004</v>
      </c>
      <c r="G4146">
        <v>23.5</v>
      </c>
      <c r="H4146">
        <v>1.7595000000000001</v>
      </c>
      <c r="I4146">
        <v>4.0083353375000002</v>
      </c>
      <c r="L4146">
        <v>9.5404953124999992</v>
      </c>
      <c r="O4146">
        <v>29.27</v>
      </c>
      <c r="P4146">
        <v>48.783338663828047</v>
      </c>
      <c r="Q4146">
        <v>60.36</v>
      </c>
      <c r="R4146">
        <v>31.18</v>
      </c>
      <c r="S4146">
        <v>3.9914245800000003</v>
      </c>
      <c r="T4146">
        <v>20.49</v>
      </c>
      <c r="V4146">
        <v>17.89</v>
      </c>
      <c r="W4146">
        <v>10.376671855</v>
      </c>
      <c r="X4146">
        <v>26.63</v>
      </c>
      <c r="Y4146">
        <v>45.59</v>
      </c>
    </row>
    <row r="4147" spans="4:25" x14ac:dyDescent="0.25">
      <c r="D4147" s="1">
        <v>38860</v>
      </c>
      <c r="E4147">
        <v>1569.01</v>
      </c>
      <c r="F4147">
        <v>2.2553548875000002</v>
      </c>
      <c r="G4147">
        <v>22.79</v>
      </c>
      <c r="H4147">
        <v>1.6879999999999999</v>
      </c>
      <c r="I4147">
        <v>3.9566686449999997</v>
      </c>
      <c r="L4147">
        <v>9.3986078149999983</v>
      </c>
      <c r="O4147">
        <v>29.02</v>
      </c>
      <c r="P4147">
        <v>48.62921921441621</v>
      </c>
      <c r="Q4147">
        <v>59.73</v>
      </c>
      <c r="R4147">
        <v>31.79</v>
      </c>
      <c r="S4147">
        <v>3.9899960100000005</v>
      </c>
      <c r="T4147">
        <v>20.37</v>
      </c>
      <c r="V4147">
        <v>17.95</v>
      </c>
      <c r="W4147">
        <v>10.370005185</v>
      </c>
      <c r="X4147">
        <v>25.88</v>
      </c>
      <c r="Y4147">
        <v>45.38</v>
      </c>
    </row>
    <row r="4148" spans="4:25" x14ac:dyDescent="0.25">
      <c r="D4148" s="1">
        <v>38859</v>
      </c>
      <c r="E4148">
        <v>1584.57</v>
      </c>
      <c r="F4148">
        <v>2.2635691650000003</v>
      </c>
      <c r="G4148">
        <v>22.88</v>
      </c>
      <c r="H4148">
        <v>1.7415</v>
      </c>
      <c r="I4148">
        <v>4.0000020000000003</v>
      </c>
      <c r="L4148">
        <v>9.2827455374999985</v>
      </c>
      <c r="O4148">
        <v>29.91</v>
      </c>
      <c r="P4148">
        <v>49.055314162790104</v>
      </c>
      <c r="Q4148">
        <v>59.27</v>
      </c>
      <c r="R4148">
        <v>33.18</v>
      </c>
      <c r="S4148">
        <v>3.9999960000000003</v>
      </c>
      <c r="T4148">
        <v>20.6</v>
      </c>
      <c r="V4148">
        <v>18.010000000000002</v>
      </c>
      <c r="W4148">
        <v>10.443338555</v>
      </c>
      <c r="X4148">
        <v>26.555</v>
      </c>
      <c r="Y4148">
        <v>46.63</v>
      </c>
    </row>
    <row r="4149" spans="4:25" x14ac:dyDescent="0.25">
      <c r="D4149" s="1">
        <v>38856</v>
      </c>
      <c r="E4149">
        <v>1600.86</v>
      </c>
      <c r="F4149">
        <v>2.3039262675000005</v>
      </c>
      <c r="G4149">
        <v>22.56</v>
      </c>
      <c r="H4149">
        <v>1.6970000000000001</v>
      </c>
      <c r="I4149">
        <v>4.0550020274999996</v>
      </c>
      <c r="L4149">
        <v>9.2594729850000004</v>
      </c>
      <c r="O4149">
        <v>30.31</v>
      </c>
      <c r="P4149">
        <v>49.13690681247872</v>
      </c>
      <c r="Q4149">
        <v>58.6</v>
      </c>
      <c r="R4149">
        <v>34.950000000000003</v>
      </c>
      <c r="S4149">
        <v>3.9814245900000005</v>
      </c>
      <c r="T4149">
        <v>20.87</v>
      </c>
      <c r="V4149">
        <v>18.36</v>
      </c>
      <c r="W4149">
        <v>10.52000526</v>
      </c>
      <c r="X4149">
        <v>25.83</v>
      </c>
      <c r="Y4149">
        <v>47.07</v>
      </c>
    </row>
    <row r="4150" spans="4:25" x14ac:dyDescent="0.25">
      <c r="D4150" s="1">
        <v>38855</v>
      </c>
      <c r="E4150">
        <v>1587.11</v>
      </c>
      <c r="F4150">
        <v>2.2564263150000001</v>
      </c>
      <c r="G4150">
        <v>22.83</v>
      </c>
      <c r="H4150">
        <v>1.6305000000000001</v>
      </c>
      <c r="I4150">
        <v>3.9716686524999996</v>
      </c>
      <c r="L4150">
        <v>9.2837465075000001</v>
      </c>
      <c r="O4150">
        <v>30.17</v>
      </c>
      <c r="P4150">
        <v>48.475099765004366</v>
      </c>
      <c r="Q4150">
        <v>58.69</v>
      </c>
      <c r="R4150">
        <v>31.35</v>
      </c>
      <c r="S4150">
        <v>3.9585674700000006</v>
      </c>
      <c r="T4150">
        <v>20.29</v>
      </c>
      <c r="V4150">
        <v>18.649999999999999</v>
      </c>
      <c r="W4150">
        <v>10.496671915</v>
      </c>
      <c r="X4150">
        <v>26.14</v>
      </c>
      <c r="Y4150">
        <v>46.35</v>
      </c>
    </row>
    <row r="4151" spans="4:25" x14ac:dyDescent="0.25">
      <c r="D4151" s="1">
        <v>38854</v>
      </c>
      <c r="E4151">
        <v>1598.91</v>
      </c>
      <c r="F4151">
        <v>2.3307119550000004</v>
      </c>
      <c r="G4151">
        <v>22.73</v>
      </c>
      <c r="H4151">
        <v>1.5805</v>
      </c>
      <c r="I4151">
        <v>4.1600020799999999</v>
      </c>
      <c r="L4151">
        <v>9.3715816249999992</v>
      </c>
      <c r="O4151">
        <v>31.2</v>
      </c>
      <c r="P4151">
        <v>48.964655663136085</v>
      </c>
      <c r="Q4151">
        <v>59.65</v>
      </c>
      <c r="R4151">
        <v>30.77</v>
      </c>
      <c r="S4151">
        <v>4.0128531299999999</v>
      </c>
      <c r="T4151">
        <v>20.18</v>
      </c>
      <c r="V4151">
        <v>18.66</v>
      </c>
      <c r="W4151">
        <v>10.590005294999999</v>
      </c>
      <c r="X4151">
        <v>25.635000000000002</v>
      </c>
      <c r="Y4151">
        <v>46.9</v>
      </c>
    </row>
    <row r="4152" spans="4:25" x14ac:dyDescent="0.25">
      <c r="D4152" s="1">
        <v>38853</v>
      </c>
      <c r="E4152">
        <v>1623.69</v>
      </c>
      <c r="F4152">
        <v>2.3207119650000005</v>
      </c>
      <c r="G4152">
        <v>23.01</v>
      </c>
      <c r="H4152">
        <v>1.6379999999999999</v>
      </c>
      <c r="I4152">
        <v>4.3350021674999999</v>
      </c>
      <c r="L4152">
        <v>9.2915040250000001</v>
      </c>
      <c r="O4152">
        <v>32.299999999999997</v>
      </c>
      <c r="P4152">
        <v>50.079755208880528</v>
      </c>
      <c r="Q4152">
        <v>59.66</v>
      </c>
      <c r="R4152">
        <v>30.81</v>
      </c>
      <c r="S4152">
        <v>4.0942816200000003</v>
      </c>
      <c r="T4152">
        <v>20.21</v>
      </c>
      <c r="V4152">
        <v>19.059999999999999</v>
      </c>
      <c r="W4152">
        <v>10.74000537</v>
      </c>
      <c r="X4152">
        <v>26.035</v>
      </c>
      <c r="Y4152">
        <v>48.19</v>
      </c>
    </row>
    <row r="4153" spans="4:25" x14ac:dyDescent="0.25">
      <c r="D4153" s="1">
        <v>38852</v>
      </c>
      <c r="E4153">
        <v>1634.78</v>
      </c>
      <c r="F4153">
        <v>2.4210690075000003</v>
      </c>
      <c r="G4153">
        <v>23.15</v>
      </c>
      <c r="H4153">
        <v>1.6390000000000002</v>
      </c>
      <c r="I4153">
        <v>4.4516688924999999</v>
      </c>
      <c r="L4153">
        <v>9.4141228499999983</v>
      </c>
      <c r="O4153">
        <v>32.19</v>
      </c>
      <c r="P4153">
        <v>50.36079655780798</v>
      </c>
      <c r="Q4153">
        <v>59.71</v>
      </c>
      <c r="R4153">
        <v>31.12</v>
      </c>
      <c r="S4153">
        <v>4.0642816499999999</v>
      </c>
      <c r="T4153">
        <v>20.56</v>
      </c>
      <c r="V4153">
        <v>19.32</v>
      </c>
      <c r="W4153">
        <v>10.736672035</v>
      </c>
      <c r="X4153">
        <v>26.605</v>
      </c>
      <c r="Y4153">
        <v>48.63</v>
      </c>
    </row>
    <row r="4154" spans="4:25" x14ac:dyDescent="0.25">
      <c r="D4154" s="1">
        <v>38849</v>
      </c>
      <c r="E4154">
        <v>1635.81</v>
      </c>
      <c r="F4154">
        <v>2.4178547250000002</v>
      </c>
      <c r="G4154">
        <v>23.17</v>
      </c>
      <c r="H4154">
        <v>1.6364999999999998</v>
      </c>
      <c r="I4154">
        <v>4.3883355274999998</v>
      </c>
      <c r="L4154">
        <v>9.3623226524999996</v>
      </c>
      <c r="O4154">
        <v>31.92</v>
      </c>
      <c r="P4154">
        <v>50.070689358915125</v>
      </c>
      <c r="Q4154">
        <v>58.64</v>
      </c>
      <c r="R4154">
        <v>31.66</v>
      </c>
      <c r="S4154">
        <v>4.2271386300000007</v>
      </c>
      <c r="T4154">
        <v>20.34</v>
      </c>
      <c r="V4154">
        <v>19.04</v>
      </c>
      <c r="W4154">
        <v>10.690005344999999</v>
      </c>
      <c r="X4154">
        <v>26.835000000000001</v>
      </c>
      <c r="Y4154">
        <v>48.99</v>
      </c>
    </row>
    <row r="4155" spans="4:25" x14ac:dyDescent="0.25">
      <c r="D4155" s="1">
        <v>38848</v>
      </c>
      <c r="E4155">
        <v>1657.48</v>
      </c>
      <c r="F4155">
        <v>2.4339261375000003</v>
      </c>
      <c r="G4155">
        <v>23.22</v>
      </c>
      <c r="H4155">
        <v>1.6765000000000001</v>
      </c>
      <c r="I4155">
        <v>4.7450023725000001</v>
      </c>
      <c r="L4155">
        <v>9.6843847499999995</v>
      </c>
      <c r="O4155">
        <v>32.630000000000003</v>
      </c>
      <c r="P4155">
        <v>50.823154906043492</v>
      </c>
      <c r="Q4155">
        <v>58.35</v>
      </c>
      <c r="R4155">
        <v>31.49</v>
      </c>
      <c r="S4155">
        <v>4.2514243200000008</v>
      </c>
      <c r="T4155">
        <v>20.05</v>
      </c>
      <c r="V4155">
        <v>19.36</v>
      </c>
      <c r="W4155">
        <v>10.64000532</v>
      </c>
      <c r="X4155">
        <v>27.28</v>
      </c>
      <c r="Y4155">
        <v>49.4</v>
      </c>
    </row>
    <row r="4156" spans="4:25" x14ac:dyDescent="0.25">
      <c r="D4156" s="1">
        <v>38847</v>
      </c>
      <c r="E4156">
        <v>1694.82</v>
      </c>
      <c r="F4156">
        <v>2.5214260500000001</v>
      </c>
      <c r="G4156">
        <v>23.77</v>
      </c>
      <c r="H4156">
        <v>1.708</v>
      </c>
      <c r="I4156">
        <v>4.9200024600000001</v>
      </c>
      <c r="L4156">
        <v>10.084272264999999</v>
      </c>
      <c r="O4156">
        <v>33.380000000000003</v>
      </c>
      <c r="P4156">
        <v>51.494027803483228</v>
      </c>
      <c r="Q4156">
        <v>58.84</v>
      </c>
      <c r="R4156">
        <v>32.83</v>
      </c>
      <c r="S4156">
        <v>4.4157098700000006</v>
      </c>
      <c r="T4156">
        <v>20.75</v>
      </c>
      <c r="V4156">
        <v>19.579999999999998</v>
      </c>
      <c r="W4156">
        <v>10.756672045000002</v>
      </c>
      <c r="X4156">
        <v>27.47</v>
      </c>
      <c r="Y4156">
        <v>51.66</v>
      </c>
    </row>
    <row r="4157" spans="4:25" x14ac:dyDescent="0.25">
      <c r="D4157" s="1">
        <v>38846</v>
      </c>
      <c r="E4157">
        <v>1711.17</v>
      </c>
      <c r="F4157">
        <v>2.5367831775000003</v>
      </c>
      <c r="G4157">
        <v>23.62</v>
      </c>
      <c r="H4157">
        <v>1.7420000000000002</v>
      </c>
      <c r="I4157">
        <v>5.0316691824999999</v>
      </c>
      <c r="L4157">
        <v>10.229913399999999</v>
      </c>
      <c r="O4157">
        <v>33.24</v>
      </c>
      <c r="P4157">
        <v>51.321776654140592</v>
      </c>
      <c r="Q4157">
        <v>58.71</v>
      </c>
      <c r="R4157">
        <v>34.159999999999997</v>
      </c>
      <c r="S4157">
        <v>4.3885670399999999</v>
      </c>
      <c r="T4157">
        <v>21.68</v>
      </c>
      <c r="V4157">
        <v>19.899999999999999</v>
      </c>
      <c r="W4157">
        <v>10.523338595</v>
      </c>
      <c r="X4157">
        <v>27.95</v>
      </c>
      <c r="Y4157">
        <v>52.74</v>
      </c>
    </row>
    <row r="4158" spans="4:25" x14ac:dyDescent="0.25">
      <c r="D4158" s="1">
        <v>38845</v>
      </c>
      <c r="E4158">
        <v>1715.23</v>
      </c>
      <c r="F4158">
        <v>2.5674974325000002</v>
      </c>
      <c r="G4158">
        <v>23.73</v>
      </c>
      <c r="H4158">
        <v>1.7344999999999999</v>
      </c>
      <c r="I4158">
        <v>5.1900025950000002</v>
      </c>
      <c r="L4158">
        <v>9.8790734149999988</v>
      </c>
      <c r="O4158">
        <v>33.69</v>
      </c>
      <c r="P4158">
        <v>51.539357053310241</v>
      </c>
      <c r="Q4158">
        <v>58.9</v>
      </c>
      <c r="R4158">
        <v>33.950000000000003</v>
      </c>
      <c r="S4158">
        <v>4.2857099999999999</v>
      </c>
      <c r="T4158">
        <v>21.76</v>
      </c>
      <c r="V4158">
        <v>20.11</v>
      </c>
      <c r="W4158">
        <v>10.35333851</v>
      </c>
      <c r="X4158">
        <v>28.25</v>
      </c>
      <c r="Y4158">
        <v>52.66</v>
      </c>
    </row>
    <row r="4159" spans="4:25" x14ac:dyDescent="0.25">
      <c r="D4159" s="1">
        <v>38842</v>
      </c>
      <c r="E4159">
        <v>1713.84</v>
      </c>
      <c r="F4159">
        <v>2.5674974325000002</v>
      </c>
      <c r="G4159">
        <v>23.8</v>
      </c>
      <c r="H4159">
        <v>1.752</v>
      </c>
      <c r="I4159">
        <v>5.2133359400000003</v>
      </c>
      <c r="L4159">
        <v>9.8670617750000016</v>
      </c>
      <c r="O4159">
        <v>34.18</v>
      </c>
      <c r="P4159">
        <v>51.403369303829209</v>
      </c>
      <c r="Q4159">
        <v>59.18</v>
      </c>
      <c r="R4159">
        <v>34.43</v>
      </c>
      <c r="S4159">
        <v>4.3285671000000008</v>
      </c>
      <c r="T4159">
        <v>21.75</v>
      </c>
      <c r="V4159">
        <v>19.510000000000002</v>
      </c>
      <c r="W4159">
        <v>10.26000513</v>
      </c>
      <c r="X4159">
        <v>28.02</v>
      </c>
      <c r="Y4159">
        <v>52.56</v>
      </c>
    </row>
    <row r="4160" spans="4:25" x14ac:dyDescent="0.25">
      <c r="D4160" s="1">
        <v>38841</v>
      </c>
      <c r="E4160">
        <v>1701.03</v>
      </c>
      <c r="F4160">
        <v>2.5403546024999999</v>
      </c>
      <c r="G4160">
        <v>23.44</v>
      </c>
      <c r="H4160">
        <v>1.7235</v>
      </c>
      <c r="I4160">
        <v>5.1433359049999998</v>
      </c>
      <c r="L4160">
        <v>9.878322687499999</v>
      </c>
      <c r="O4160">
        <v>34.32</v>
      </c>
      <c r="P4160">
        <v>50.342664857877182</v>
      </c>
      <c r="Q4160">
        <v>58.74</v>
      </c>
      <c r="R4160">
        <v>33.950000000000003</v>
      </c>
      <c r="S4160">
        <v>4.2842814300000001</v>
      </c>
      <c r="T4160">
        <v>21.86</v>
      </c>
      <c r="V4160">
        <v>19.34</v>
      </c>
      <c r="W4160">
        <v>10.1333384</v>
      </c>
      <c r="X4160">
        <v>27.93</v>
      </c>
      <c r="Y4160">
        <v>52.34</v>
      </c>
    </row>
    <row r="4161" spans="4:25" x14ac:dyDescent="0.25">
      <c r="D4161" s="1">
        <v>38840</v>
      </c>
      <c r="E4161">
        <v>1686.3</v>
      </c>
      <c r="F4161">
        <v>2.5407117450000003</v>
      </c>
      <c r="G4161">
        <v>23.17</v>
      </c>
      <c r="H4161">
        <v>1.6980000000000002</v>
      </c>
      <c r="I4161">
        <v>5.1768359217500004</v>
      </c>
      <c r="L4161">
        <v>9.8638086224999988</v>
      </c>
      <c r="O4161">
        <v>35.06</v>
      </c>
      <c r="P4161">
        <v>48.919326413309072</v>
      </c>
      <c r="Q4161">
        <v>58.45</v>
      </c>
      <c r="R4161">
        <v>33.270000000000003</v>
      </c>
      <c r="S4161">
        <v>4.2442814700000007</v>
      </c>
      <c r="T4161">
        <v>21.49</v>
      </c>
      <c r="V4161">
        <v>19.16</v>
      </c>
      <c r="W4161">
        <v>9.9900049949999996</v>
      </c>
      <c r="X4161">
        <v>27.58</v>
      </c>
      <c r="Y4161">
        <v>51.75</v>
      </c>
    </row>
    <row r="4162" spans="4:25" x14ac:dyDescent="0.25">
      <c r="D4162" s="1">
        <v>38839</v>
      </c>
      <c r="E4162">
        <v>1689.93</v>
      </c>
      <c r="F4162">
        <v>2.5578545850000003</v>
      </c>
      <c r="G4162">
        <v>24.01</v>
      </c>
      <c r="H4162">
        <v>1.7190000000000003</v>
      </c>
      <c r="I4162">
        <v>5.1433359049999998</v>
      </c>
      <c r="L4162">
        <v>9.8795739000000005</v>
      </c>
      <c r="O4162">
        <v>38.35</v>
      </c>
      <c r="P4162">
        <v>48.93745811323987</v>
      </c>
      <c r="Q4162">
        <v>57.95</v>
      </c>
      <c r="R4162">
        <v>32.619999999999997</v>
      </c>
      <c r="S4162">
        <v>4.3142814000000005</v>
      </c>
      <c r="T4162">
        <v>21.39</v>
      </c>
      <c r="V4162">
        <v>19.59</v>
      </c>
      <c r="W4162">
        <v>10.05333836</v>
      </c>
      <c r="X4162">
        <v>27.75</v>
      </c>
      <c r="Y4162">
        <v>51.06</v>
      </c>
    </row>
    <row r="4163" spans="4:25" x14ac:dyDescent="0.25">
      <c r="D4163" s="1">
        <v>38838</v>
      </c>
      <c r="E4163">
        <v>1686.61</v>
      </c>
      <c r="F4163">
        <v>2.4857117999999998</v>
      </c>
      <c r="G4163">
        <v>24.29</v>
      </c>
      <c r="H4163">
        <v>1.7295000000000003</v>
      </c>
      <c r="I4163">
        <v>5.1500025750000002</v>
      </c>
      <c r="L4163">
        <v>9.9821733249999998</v>
      </c>
      <c r="O4163">
        <v>38.17</v>
      </c>
      <c r="P4163">
        <v>49.0643800127555</v>
      </c>
      <c r="Q4163">
        <v>58.17</v>
      </c>
      <c r="R4163">
        <v>31.79</v>
      </c>
      <c r="S4163">
        <v>4.2285672000000005</v>
      </c>
      <c r="T4163">
        <v>20.96</v>
      </c>
      <c r="V4163">
        <v>19.489999999999998</v>
      </c>
      <c r="W4163">
        <v>10.04667169</v>
      </c>
      <c r="X4163">
        <v>27.655000000000001</v>
      </c>
      <c r="Y4163">
        <v>50.65</v>
      </c>
    </row>
    <row r="4164" spans="4:25" x14ac:dyDescent="0.25">
      <c r="D4164" s="1">
        <v>38835</v>
      </c>
      <c r="E4164">
        <v>1700.71</v>
      </c>
      <c r="F4164">
        <v>2.5139260575000004</v>
      </c>
      <c r="G4164">
        <v>24.15</v>
      </c>
      <c r="H4164">
        <v>1.7605000000000002</v>
      </c>
      <c r="I4164">
        <v>4.870002435</v>
      </c>
      <c r="L4164">
        <v>10.458635044999999</v>
      </c>
      <c r="O4164">
        <v>39.200000000000003</v>
      </c>
      <c r="P4164">
        <v>49.345421361682966</v>
      </c>
      <c r="Q4164">
        <v>58.24</v>
      </c>
      <c r="R4164">
        <v>32.35</v>
      </c>
      <c r="S4164">
        <v>4.2342814800000008</v>
      </c>
      <c r="T4164">
        <v>20.95</v>
      </c>
      <c r="V4164">
        <v>19.98</v>
      </c>
      <c r="W4164">
        <v>10.316671825</v>
      </c>
      <c r="X4164">
        <v>27.085000000000001</v>
      </c>
      <c r="Y4164">
        <v>51.34</v>
      </c>
    </row>
    <row r="4165" spans="4:25" x14ac:dyDescent="0.25">
      <c r="D4165" s="1">
        <v>38834</v>
      </c>
      <c r="E4165">
        <v>1717.14</v>
      </c>
      <c r="F4165">
        <v>2.4771403800000003</v>
      </c>
      <c r="G4165">
        <v>27.25</v>
      </c>
      <c r="H4165">
        <v>1.7870000000000001</v>
      </c>
      <c r="I4165">
        <v>4.8616690975000001</v>
      </c>
      <c r="L4165">
        <v>10.5109357275</v>
      </c>
      <c r="O4165">
        <v>39.450000000000003</v>
      </c>
      <c r="P4165">
        <v>49.281960411925148</v>
      </c>
      <c r="Q4165">
        <v>58.08</v>
      </c>
      <c r="R4165">
        <v>32.799999999999997</v>
      </c>
      <c r="S4165">
        <v>4.4699955300000003</v>
      </c>
      <c r="T4165">
        <v>20.98</v>
      </c>
      <c r="V4165">
        <v>20.079999999999998</v>
      </c>
      <c r="W4165">
        <v>10.150005074999999</v>
      </c>
      <c r="X4165">
        <v>27.465</v>
      </c>
      <c r="Y4165">
        <v>52.03</v>
      </c>
    </row>
    <row r="4166" spans="4:25" x14ac:dyDescent="0.25">
      <c r="D4166" s="1">
        <v>38833</v>
      </c>
      <c r="E4166">
        <v>1702.2</v>
      </c>
      <c r="F4166">
        <v>2.4339261375000003</v>
      </c>
      <c r="G4166">
        <v>27.1</v>
      </c>
      <c r="H4166">
        <v>1.7895000000000001</v>
      </c>
      <c r="I4166">
        <v>4.7850023925</v>
      </c>
      <c r="L4166">
        <v>10.659579772500001</v>
      </c>
      <c r="O4166">
        <v>38.15</v>
      </c>
      <c r="P4166">
        <v>49.427014011371583</v>
      </c>
      <c r="Q4166">
        <v>57.86</v>
      </c>
      <c r="R4166">
        <v>32.799999999999997</v>
      </c>
      <c r="S4166">
        <v>4.4971383600000001</v>
      </c>
      <c r="T4166">
        <v>20.73</v>
      </c>
      <c r="V4166">
        <v>19.489999999999998</v>
      </c>
      <c r="W4166">
        <v>9.7333382000000004</v>
      </c>
      <c r="X4166">
        <v>27.734999999999999</v>
      </c>
      <c r="Y4166">
        <v>51.08</v>
      </c>
    </row>
    <row r="4167" spans="4:25" x14ac:dyDescent="0.25">
      <c r="D4167" s="1">
        <v>38832</v>
      </c>
      <c r="E4167">
        <v>1701.47</v>
      </c>
      <c r="F4167">
        <v>2.3632119225000001</v>
      </c>
      <c r="G4167">
        <v>27.11</v>
      </c>
      <c r="H4167">
        <v>1.7774999999999999</v>
      </c>
      <c r="I4167">
        <v>4.8183357425000004</v>
      </c>
      <c r="L4167">
        <v>10.689358630000001</v>
      </c>
      <c r="O4167">
        <v>37.659999999999997</v>
      </c>
      <c r="P4167">
        <v>49.445145711302388</v>
      </c>
      <c r="Q4167">
        <v>57.5</v>
      </c>
      <c r="R4167">
        <v>33.409999999999997</v>
      </c>
      <c r="S4167">
        <v>4.5257097600000007</v>
      </c>
      <c r="T4167">
        <v>20.47</v>
      </c>
      <c r="V4167">
        <v>19.149999999999999</v>
      </c>
      <c r="W4167">
        <v>9.6100048049999991</v>
      </c>
      <c r="X4167">
        <v>27.4</v>
      </c>
      <c r="Y4167">
        <v>51.5</v>
      </c>
    </row>
    <row r="4168" spans="4:25" x14ac:dyDescent="0.25">
      <c r="D4168" s="1">
        <v>38831</v>
      </c>
      <c r="E4168">
        <v>1706.44</v>
      </c>
      <c r="F4168">
        <v>2.3482119375000003</v>
      </c>
      <c r="G4168">
        <v>27.11</v>
      </c>
      <c r="H4168">
        <v>1.7895000000000001</v>
      </c>
      <c r="I4168">
        <v>4.8216690775000002</v>
      </c>
      <c r="L4168">
        <v>11.023182125</v>
      </c>
      <c r="O4168">
        <v>37.200000000000003</v>
      </c>
      <c r="P4168">
        <v>49.390750611509972</v>
      </c>
      <c r="Q4168">
        <v>57.27</v>
      </c>
      <c r="R4168">
        <v>32.81</v>
      </c>
      <c r="S4168">
        <v>4.4628526800000001</v>
      </c>
      <c r="T4168">
        <v>20.29</v>
      </c>
      <c r="V4168">
        <v>18.91</v>
      </c>
      <c r="W4168">
        <v>9.4766714049999994</v>
      </c>
      <c r="X4168">
        <v>27.715</v>
      </c>
      <c r="Y4168">
        <v>52.3</v>
      </c>
    </row>
    <row r="4169" spans="4:25" x14ac:dyDescent="0.25">
      <c r="D4169" s="1">
        <v>38828</v>
      </c>
      <c r="E4169">
        <v>1709.02</v>
      </c>
      <c r="F4169">
        <v>2.3942833200000004</v>
      </c>
      <c r="G4169">
        <v>27.15</v>
      </c>
      <c r="H4169">
        <v>1.8015000000000001</v>
      </c>
      <c r="I4169">
        <v>4.6783356725000003</v>
      </c>
      <c r="L4169">
        <v>10.938099675000002</v>
      </c>
      <c r="O4169">
        <v>37.46</v>
      </c>
      <c r="P4169">
        <v>48.928392263274475</v>
      </c>
      <c r="Q4169">
        <v>57.2</v>
      </c>
      <c r="R4169">
        <v>31.73</v>
      </c>
      <c r="S4169">
        <v>4.3999956000000005</v>
      </c>
      <c r="T4169">
        <v>20.68</v>
      </c>
      <c r="V4169">
        <v>19.059999999999999</v>
      </c>
      <c r="W4169">
        <v>9.573338119999999</v>
      </c>
      <c r="X4169">
        <v>27.515000000000001</v>
      </c>
      <c r="Y4169">
        <v>51.39</v>
      </c>
    </row>
    <row r="4170" spans="4:25" x14ac:dyDescent="0.25">
      <c r="D4170" s="1">
        <v>38827</v>
      </c>
      <c r="E4170">
        <v>1728.9</v>
      </c>
      <c r="F4170">
        <v>2.4153547275</v>
      </c>
      <c r="G4170">
        <v>27.03</v>
      </c>
      <c r="H4170">
        <v>1.8170000000000002</v>
      </c>
      <c r="I4170">
        <v>4.8533357600000002</v>
      </c>
      <c r="L4170">
        <v>10.385063749999999</v>
      </c>
      <c r="O4170">
        <v>37.68</v>
      </c>
      <c r="P4170">
        <v>49.726187060229847</v>
      </c>
      <c r="Q4170">
        <v>57.3</v>
      </c>
      <c r="R4170">
        <v>31.38</v>
      </c>
      <c r="S4170">
        <v>4.4442812700000003</v>
      </c>
      <c r="T4170">
        <v>21.03</v>
      </c>
      <c r="V4170">
        <v>19.45</v>
      </c>
      <c r="W4170">
        <v>9.5266714300000004</v>
      </c>
      <c r="X4170">
        <v>28.43</v>
      </c>
      <c r="Y4170">
        <v>51.84</v>
      </c>
    </row>
    <row r="4171" spans="4:25" x14ac:dyDescent="0.25">
      <c r="D4171" s="1">
        <v>38826</v>
      </c>
      <c r="E4171">
        <v>1734.04</v>
      </c>
      <c r="F4171">
        <v>2.3446405125000003</v>
      </c>
      <c r="G4171">
        <v>27.03</v>
      </c>
      <c r="H4171">
        <v>1.8445</v>
      </c>
      <c r="I4171">
        <v>4.8600024299999998</v>
      </c>
      <c r="L4171">
        <v>10.272454625</v>
      </c>
      <c r="O4171">
        <v>37.57</v>
      </c>
      <c r="P4171">
        <v>49.671791960437432</v>
      </c>
      <c r="Q4171">
        <v>58.08</v>
      </c>
      <c r="R4171">
        <v>31.54</v>
      </c>
      <c r="S4171">
        <v>4.4399955599999998</v>
      </c>
      <c r="T4171">
        <v>21.26</v>
      </c>
      <c r="V4171">
        <v>19.559999999999999</v>
      </c>
      <c r="W4171">
        <v>9.5800047900000003</v>
      </c>
      <c r="X4171">
        <v>27.5</v>
      </c>
      <c r="Y4171">
        <v>52.5</v>
      </c>
    </row>
    <row r="4172" spans="4:25" x14ac:dyDescent="0.25">
      <c r="D4172" s="1">
        <v>38825</v>
      </c>
      <c r="E4172">
        <v>1726.64</v>
      </c>
      <c r="F4172">
        <v>2.3649976350000004</v>
      </c>
      <c r="G4172">
        <v>27.22</v>
      </c>
      <c r="H4172">
        <v>1.8140000000000001</v>
      </c>
      <c r="I4172">
        <v>4.830002415</v>
      </c>
      <c r="L4172">
        <v>10.115802820000001</v>
      </c>
      <c r="O4172">
        <v>37.35</v>
      </c>
      <c r="P4172">
        <v>50.134150308672936</v>
      </c>
      <c r="Q4172">
        <v>58.08</v>
      </c>
      <c r="R4172">
        <v>31.23</v>
      </c>
      <c r="S4172">
        <v>4.2571386000000002</v>
      </c>
      <c r="T4172">
        <v>21.47</v>
      </c>
      <c r="V4172">
        <v>19.39</v>
      </c>
      <c r="W4172">
        <v>9.6100048049999991</v>
      </c>
      <c r="X4172">
        <v>27.26</v>
      </c>
      <c r="Y4172">
        <v>52.03</v>
      </c>
    </row>
    <row r="4173" spans="4:25" x14ac:dyDescent="0.25">
      <c r="D4173" s="1">
        <v>38824</v>
      </c>
      <c r="E4173">
        <v>1694.32</v>
      </c>
      <c r="F4173">
        <v>2.3146762567500003</v>
      </c>
      <c r="G4173">
        <v>26.84</v>
      </c>
      <c r="H4173">
        <v>1.7635000000000003</v>
      </c>
      <c r="I4173">
        <v>4.94666914</v>
      </c>
      <c r="L4173">
        <v>10.180365385</v>
      </c>
      <c r="O4173">
        <v>36.89</v>
      </c>
      <c r="P4173">
        <v>48.855865463551254</v>
      </c>
      <c r="Q4173">
        <v>57.39</v>
      </c>
      <c r="R4173">
        <v>30.6</v>
      </c>
      <c r="S4173">
        <v>4.1714244000000003</v>
      </c>
      <c r="T4173">
        <v>20.86</v>
      </c>
      <c r="V4173">
        <v>19.190000000000001</v>
      </c>
      <c r="W4173">
        <v>9.3600046799999994</v>
      </c>
      <c r="X4173">
        <v>26.545000000000002</v>
      </c>
      <c r="Y4173">
        <v>51.02</v>
      </c>
    </row>
    <row r="4174" spans="4:25" x14ac:dyDescent="0.25">
      <c r="D4174" s="1">
        <v>38820</v>
      </c>
      <c r="E4174">
        <v>1712.07</v>
      </c>
      <c r="F4174">
        <v>2.3738904832499998</v>
      </c>
      <c r="G4174">
        <v>27.07</v>
      </c>
      <c r="H4174">
        <v>1.831</v>
      </c>
      <c r="I4174">
        <v>4.9333358</v>
      </c>
      <c r="L4174">
        <v>10.06375238</v>
      </c>
      <c r="O4174">
        <v>36.83</v>
      </c>
      <c r="P4174">
        <v>49.037182462859299</v>
      </c>
      <c r="Q4174">
        <v>57.87</v>
      </c>
      <c r="R4174">
        <v>31.8</v>
      </c>
      <c r="S4174">
        <v>4.1699958300000004</v>
      </c>
      <c r="T4174">
        <v>21.18</v>
      </c>
      <c r="V4174">
        <v>19.45</v>
      </c>
      <c r="W4174">
        <v>9.3100046550000002</v>
      </c>
      <c r="X4174">
        <v>26.96</v>
      </c>
      <c r="Y4174">
        <v>51.48</v>
      </c>
    </row>
    <row r="4175" spans="4:25" x14ac:dyDescent="0.25">
      <c r="D4175" s="1">
        <v>38819</v>
      </c>
      <c r="E4175">
        <v>1704.75</v>
      </c>
      <c r="F4175">
        <v>2.3824976174999999</v>
      </c>
      <c r="G4175">
        <v>27.2</v>
      </c>
      <c r="H4175">
        <v>1.8065000000000002</v>
      </c>
      <c r="I4175">
        <v>5.0750025374999996</v>
      </c>
      <c r="L4175">
        <v>10.2336670375</v>
      </c>
      <c r="O4175">
        <v>36.97</v>
      </c>
      <c r="P4175">
        <v>49.381684761544577</v>
      </c>
      <c r="Q4175">
        <v>57.88</v>
      </c>
      <c r="R4175">
        <v>35.42</v>
      </c>
      <c r="S4175">
        <v>4.1028530400000003</v>
      </c>
      <c r="T4175">
        <v>21.02</v>
      </c>
      <c r="V4175">
        <v>19.12</v>
      </c>
      <c r="W4175">
        <v>9.1000045499999995</v>
      </c>
      <c r="X4175">
        <v>26.95</v>
      </c>
      <c r="Y4175">
        <v>50.97</v>
      </c>
    </row>
    <row r="4176" spans="4:25" x14ac:dyDescent="0.25">
      <c r="D4176" s="1">
        <v>38818</v>
      </c>
      <c r="E4176">
        <v>1704.4</v>
      </c>
      <c r="F4176">
        <v>2.4282118575</v>
      </c>
      <c r="G4176">
        <v>27.13</v>
      </c>
      <c r="H4176">
        <v>1.8030000000000002</v>
      </c>
      <c r="I4176">
        <v>4.8783357724999998</v>
      </c>
      <c r="L4176">
        <v>10.251434255000001</v>
      </c>
      <c r="O4176">
        <v>37.28</v>
      </c>
      <c r="P4176">
        <v>49.173170212340331</v>
      </c>
      <c r="Q4176">
        <v>57.81</v>
      </c>
      <c r="R4176">
        <v>34.35</v>
      </c>
      <c r="S4176">
        <v>4.0742816400000006</v>
      </c>
      <c r="T4176">
        <v>21.03</v>
      </c>
      <c r="V4176">
        <v>19.16</v>
      </c>
      <c r="W4176">
        <v>9.1933379300000002</v>
      </c>
      <c r="X4176">
        <v>26.844999999999999</v>
      </c>
      <c r="Y4176">
        <v>51.39</v>
      </c>
    </row>
    <row r="4177" spans="4:25" x14ac:dyDescent="0.25">
      <c r="D4177" s="1">
        <v>38817</v>
      </c>
      <c r="E4177">
        <v>1718.86</v>
      </c>
      <c r="F4177">
        <v>2.4524975475000002</v>
      </c>
      <c r="G4177">
        <v>27.29</v>
      </c>
      <c r="H4177">
        <v>1.8305</v>
      </c>
      <c r="I4177">
        <v>5.0000024999999999</v>
      </c>
      <c r="L4177">
        <v>10.419597215</v>
      </c>
      <c r="O4177">
        <v>37.5</v>
      </c>
      <c r="P4177">
        <v>49.345421361682966</v>
      </c>
      <c r="Q4177">
        <v>58.09</v>
      </c>
      <c r="R4177">
        <v>34.57</v>
      </c>
      <c r="S4177">
        <v>4.0357102500000002</v>
      </c>
      <c r="T4177">
        <v>20.99</v>
      </c>
      <c r="V4177">
        <v>19.36</v>
      </c>
      <c r="W4177">
        <v>9.2233379450000008</v>
      </c>
      <c r="X4177">
        <v>26.91</v>
      </c>
      <c r="Y4177">
        <v>51.58</v>
      </c>
    </row>
    <row r="4178" spans="4:25" x14ac:dyDescent="0.25">
      <c r="D4178" s="1">
        <v>38814</v>
      </c>
      <c r="E4178">
        <v>1723.03</v>
      </c>
      <c r="F4178">
        <v>2.4924975075000004</v>
      </c>
      <c r="G4178">
        <v>27.25</v>
      </c>
      <c r="H4178">
        <v>1.8545000000000003</v>
      </c>
      <c r="I4178">
        <v>5.0883358775000005</v>
      </c>
      <c r="L4178">
        <v>10.16384938</v>
      </c>
      <c r="O4178">
        <v>36.950000000000003</v>
      </c>
      <c r="P4178">
        <v>50.496784307289019</v>
      </c>
      <c r="Q4178">
        <v>57.8</v>
      </c>
      <c r="R4178">
        <v>33.69</v>
      </c>
      <c r="S4178">
        <v>3.9914245800000003</v>
      </c>
      <c r="T4178">
        <v>20.81</v>
      </c>
      <c r="V4178">
        <v>19.239999999999998</v>
      </c>
      <c r="W4178">
        <v>9.1733379199999998</v>
      </c>
      <c r="X4178">
        <v>26.94</v>
      </c>
      <c r="Y4178">
        <v>51.96</v>
      </c>
    </row>
    <row r="4179" spans="4:25" x14ac:dyDescent="0.25">
      <c r="D4179" s="1">
        <v>38813</v>
      </c>
      <c r="E4179">
        <v>1739.2</v>
      </c>
      <c r="F4179">
        <v>2.5442831699999999</v>
      </c>
      <c r="G4179">
        <v>27.56</v>
      </c>
      <c r="H4179">
        <v>1.9255</v>
      </c>
      <c r="I4179">
        <v>5.1016692174999996</v>
      </c>
      <c r="L4179">
        <v>10.289471115</v>
      </c>
      <c r="O4179">
        <v>36.1</v>
      </c>
      <c r="P4179">
        <v>51.303644954209794</v>
      </c>
      <c r="Q4179">
        <v>58.02</v>
      </c>
      <c r="R4179">
        <v>34.700000000000003</v>
      </c>
      <c r="S4179">
        <v>4.0357102500000002</v>
      </c>
      <c r="T4179">
        <v>21.18</v>
      </c>
      <c r="V4179">
        <v>19.38</v>
      </c>
      <c r="W4179">
        <v>9.133337899999999</v>
      </c>
      <c r="X4179">
        <v>27.15</v>
      </c>
      <c r="Y4179">
        <v>51.76</v>
      </c>
    </row>
    <row r="4180" spans="4:25" x14ac:dyDescent="0.25">
      <c r="D4180" s="1">
        <v>38812</v>
      </c>
      <c r="E4180">
        <v>1732.74</v>
      </c>
      <c r="F4180">
        <v>2.4003547424999998</v>
      </c>
      <c r="G4180">
        <v>27.74</v>
      </c>
      <c r="H4180">
        <v>1.8670000000000002</v>
      </c>
      <c r="I4180">
        <v>5.0916692125000003</v>
      </c>
      <c r="L4180">
        <v>10.2096437575</v>
      </c>
      <c r="O4180">
        <v>35.99</v>
      </c>
      <c r="P4180">
        <v>49.989096709226509</v>
      </c>
      <c r="Q4180">
        <v>57.89</v>
      </c>
      <c r="R4180">
        <v>34.78</v>
      </c>
      <c r="S4180">
        <v>4.0942816200000003</v>
      </c>
      <c r="T4180">
        <v>21.69</v>
      </c>
      <c r="V4180">
        <v>19.48</v>
      </c>
      <c r="W4180">
        <v>9.0133378400000002</v>
      </c>
      <c r="X4180">
        <v>27.094999999999999</v>
      </c>
      <c r="Y4180">
        <v>51.67</v>
      </c>
    </row>
    <row r="4181" spans="4:25" x14ac:dyDescent="0.25">
      <c r="D4181" s="1">
        <v>38811</v>
      </c>
      <c r="E4181">
        <v>1716.55</v>
      </c>
      <c r="F4181">
        <v>2.1846406725</v>
      </c>
      <c r="G4181">
        <v>27.64</v>
      </c>
      <c r="H4181">
        <v>1.8385000000000002</v>
      </c>
      <c r="I4181">
        <v>5.0508358587500002</v>
      </c>
      <c r="L4181">
        <v>10.118305244999998</v>
      </c>
      <c r="O4181">
        <v>36.21</v>
      </c>
      <c r="P4181">
        <v>49.590199310748822</v>
      </c>
      <c r="Q4181">
        <v>57.81</v>
      </c>
      <c r="R4181">
        <v>33.43</v>
      </c>
      <c r="S4181">
        <v>3.9157103700000002</v>
      </c>
      <c r="T4181">
        <v>21.56</v>
      </c>
      <c r="V4181">
        <v>19.3</v>
      </c>
      <c r="W4181">
        <v>8.8300044149999994</v>
      </c>
      <c r="X4181">
        <v>26.87</v>
      </c>
      <c r="Y4181">
        <v>51.81</v>
      </c>
    </row>
    <row r="4182" spans="4:25" x14ac:dyDescent="0.25">
      <c r="D4182" s="1">
        <v>38810</v>
      </c>
      <c r="E4182">
        <v>1706.77</v>
      </c>
      <c r="F4182">
        <v>2.2374977625000003</v>
      </c>
      <c r="G4182">
        <v>27.56</v>
      </c>
      <c r="H4182">
        <v>1.8070000000000002</v>
      </c>
      <c r="I4182">
        <v>4.8250024124999999</v>
      </c>
      <c r="L4182">
        <v>9.7519502249999981</v>
      </c>
      <c r="O4182">
        <v>35.700000000000003</v>
      </c>
      <c r="P4182">
        <v>49.245697012063545</v>
      </c>
      <c r="Q4182">
        <v>57.85</v>
      </c>
      <c r="R4182">
        <v>33.18</v>
      </c>
      <c r="S4182">
        <v>4.0185674100000002</v>
      </c>
      <c r="T4182">
        <v>21.59</v>
      </c>
      <c r="V4182">
        <v>19.350000000000001</v>
      </c>
      <c r="W4182">
        <v>8.7933377299999993</v>
      </c>
      <c r="X4182">
        <v>26.754999999999999</v>
      </c>
      <c r="Y4182">
        <v>51.18</v>
      </c>
    </row>
    <row r="4183" spans="4:25" x14ac:dyDescent="0.25">
      <c r="D4183" s="1">
        <v>38807</v>
      </c>
      <c r="E4183">
        <v>1703.66</v>
      </c>
      <c r="F4183">
        <v>2.2399977600000001</v>
      </c>
      <c r="G4183">
        <v>27.21</v>
      </c>
      <c r="H4183">
        <v>1.8265000000000002</v>
      </c>
      <c r="I4183">
        <v>4.7716690525000001</v>
      </c>
      <c r="L4183">
        <v>9.7594574999999999</v>
      </c>
      <c r="O4183">
        <v>34.950000000000003</v>
      </c>
      <c r="P4183">
        <v>49.10064341261711</v>
      </c>
      <c r="Q4183">
        <v>57.79</v>
      </c>
      <c r="R4183">
        <v>33.159999999999997</v>
      </c>
      <c r="S4183">
        <v>4.1414244299999998</v>
      </c>
      <c r="T4183">
        <v>21.67</v>
      </c>
      <c r="V4183">
        <v>19.46</v>
      </c>
      <c r="W4183">
        <v>8.7200043600000008</v>
      </c>
      <c r="X4183">
        <v>26.594999999999999</v>
      </c>
      <c r="Y4183">
        <v>50.61</v>
      </c>
    </row>
    <row r="4184" spans="4:25" x14ac:dyDescent="0.25">
      <c r="D4184" s="1">
        <v>38806</v>
      </c>
      <c r="E4184">
        <v>1708.68</v>
      </c>
      <c r="F4184">
        <v>2.2410691875000004</v>
      </c>
      <c r="G4184">
        <v>27.23</v>
      </c>
      <c r="H4184">
        <v>1.8335000000000001</v>
      </c>
      <c r="I4184">
        <v>4.78916906125</v>
      </c>
      <c r="L4184">
        <v>9.7204196700000001</v>
      </c>
      <c r="O4184">
        <v>35.31</v>
      </c>
      <c r="P4184">
        <v>49.155038512409519</v>
      </c>
      <c r="Q4184">
        <v>58.11</v>
      </c>
      <c r="R4184">
        <v>33.590000000000003</v>
      </c>
      <c r="S4184">
        <v>4.0914244800000006</v>
      </c>
      <c r="T4184">
        <v>21.97</v>
      </c>
      <c r="V4184">
        <v>19.7</v>
      </c>
      <c r="W4184">
        <v>8.8433377550000003</v>
      </c>
      <c r="X4184">
        <v>26.41</v>
      </c>
      <c r="Y4184">
        <v>50.85</v>
      </c>
    </row>
    <row r="4185" spans="4:25" x14ac:dyDescent="0.25">
      <c r="D4185" s="1">
        <v>38805</v>
      </c>
      <c r="E4185">
        <v>1703.84</v>
      </c>
      <c r="F4185">
        <v>2.2260692025000002</v>
      </c>
      <c r="G4185">
        <v>27.02</v>
      </c>
      <c r="H4185">
        <v>1.8160000000000001</v>
      </c>
      <c r="I4185">
        <v>4.7566690449999998</v>
      </c>
      <c r="L4185">
        <v>9.8840782650000012</v>
      </c>
      <c r="O4185">
        <v>35.950000000000003</v>
      </c>
      <c r="P4185">
        <v>49.57206761081801</v>
      </c>
      <c r="Q4185">
        <v>58.41</v>
      </c>
      <c r="R4185">
        <v>34.29</v>
      </c>
      <c r="S4185">
        <v>4.1728529700000001</v>
      </c>
      <c r="T4185">
        <v>21.57</v>
      </c>
      <c r="V4185">
        <v>19.82</v>
      </c>
      <c r="W4185">
        <v>8.8333377500000001</v>
      </c>
      <c r="X4185">
        <v>26.52</v>
      </c>
      <c r="Y4185">
        <v>50.72</v>
      </c>
    </row>
    <row r="4186" spans="4:25" x14ac:dyDescent="0.25">
      <c r="D4186" s="1">
        <v>38804</v>
      </c>
      <c r="E4186">
        <v>1673.03</v>
      </c>
      <c r="F4186">
        <v>2.0967836175000003</v>
      </c>
      <c r="G4186">
        <v>26.9</v>
      </c>
      <c r="H4186">
        <v>1.7845</v>
      </c>
      <c r="I4186">
        <v>4.5141689237499998</v>
      </c>
      <c r="L4186">
        <v>9.4391470999999996</v>
      </c>
      <c r="O4186">
        <v>35.520000000000003</v>
      </c>
      <c r="P4186">
        <v>49.200367762236539</v>
      </c>
      <c r="Q4186">
        <v>58.44</v>
      </c>
      <c r="R4186">
        <v>34.090000000000003</v>
      </c>
      <c r="S4186">
        <v>4.0042817100000008</v>
      </c>
      <c r="T4186">
        <v>21.33</v>
      </c>
      <c r="V4186">
        <v>19.579999999999998</v>
      </c>
      <c r="W4186">
        <v>8.7100043550000006</v>
      </c>
      <c r="X4186">
        <v>25.75</v>
      </c>
      <c r="Y4186">
        <v>49.36</v>
      </c>
    </row>
    <row r="4187" spans="4:25" x14ac:dyDescent="0.25">
      <c r="D4187" s="1">
        <v>38803</v>
      </c>
      <c r="E4187">
        <v>1680.63</v>
      </c>
      <c r="F4187">
        <v>2.1253550175</v>
      </c>
      <c r="G4187">
        <v>27.01</v>
      </c>
      <c r="H4187">
        <v>1.7625000000000002</v>
      </c>
      <c r="I4187">
        <v>4.4458355562500005</v>
      </c>
      <c r="L4187">
        <v>9.2512149824999987</v>
      </c>
      <c r="O4187">
        <v>35.79</v>
      </c>
      <c r="P4187">
        <v>49.653660260506641</v>
      </c>
      <c r="Q4187">
        <v>58.99</v>
      </c>
      <c r="R4187">
        <v>35.33</v>
      </c>
      <c r="S4187">
        <v>4.1271387300000004</v>
      </c>
      <c r="T4187">
        <v>21.69</v>
      </c>
      <c r="V4187">
        <v>19.75</v>
      </c>
      <c r="W4187">
        <v>8.9066711200000004</v>
      </c>
      <c r="X4187">
        <v>25.934999999999999</v>
      </c>
      <c r="Y4187">
        <v>49.71</v>
      </c>
    </row>
    <row r="4188" spans="4:25" x14ac:dyDescent="0.25">
      <c r="D4188" s="1">
        <v>38800</v>
      </c>
      <c r="E4188">
        <v>1679.81</v>
      </c>
      <c r="F4188">
        <v>2.1414264300000001</v>
      </c>
      <c r="G4188">
        <v>27.01</v>
      </c>
      <c r="H4188">
        <v>1.7735000000000001</v>
      </c>
      <c r="I4188">
        <v>4.3291688312500005</v>
      </c>
      <c r="L4188">
        <v>9.15387065</v>
      </c>
      <c r="O4188">
        <v>36.49</v>
      </c>
      <c r="P4188">
        <v>49.535804210956407</v>
      </c>
      <c r="Q4188">
        <v>59.34</v>
      </c>
      <c r="R4188">
        <v>36.130000000000003</v>
      </c>
      <c r="S4188">
        <v>4.0957101900000001</v>
      </c>
      <c r="T4188">
        <v>21.36</v>
      </c>
      <c r="V4188">
        <v>19.600000000000001</v>
      </c>
      <c r="W4188">
        <v>8.8533377600000005</v>
      </c>
      <c r="X4188">
        <v>26.175000000000001</v>
      </c>
      <c r="Y4188">
        <v>49.35</v>
      </c>
    </row>
    <row r="4189" spans="4:25" x14ac:dyDescent="0.25">
      <c r="D4189" s="1">
        <v>38799</v>
      </c>
      <c r="E4189">
        <v>1670.73</v>
      </c>
      <c r="F4189">
        <v>2.1485692800000002</v>
      </c>
      <c r="G4189">
        <v>26.85</v>
      </c>
      <c r="H4189">
        <v>1.784</v>
      </c>
      <c r="I4189">
        <v>4.18750209375</v>
      </c>
      <c r="L4189">
        <v>8.5555408324999984</v>
      </c>
      <c r="O4189">
        <v>36.33</v>
      </c>
      <c r="P4189">
        <v>49.853108959745477</v>
      </c>
      <c r="Q4189">
        <v>59.13</v>
      </c>
      <c r="R4189">
        <v>34.75</v>
      </c>
      <c r="S4189">
        <v>4.0414245300000005</v>
      </c>
      <c r="T4189">
        <v>21.41</v>
      </c>
      <c r="V4189">
        <v>19.7</v>
      </c>
      <c r="W4189">
        <v>8.8300044149999994</v>
      </c>
      <c r="X4189">
        <v>26.385000000000002</v>
      </c>
      <c r="Y4189">
        <v>49.58</v>
      </c>
    </row>
    <row r="4190" spans="4:25" x14ac:dyDescent="0.25">
      <c r="D4190" s="1">
        <v>38798</v>
      </c>
      <c r="E4190">
        <v>1676.32</v>
      </c>
      <c r="F4190">
        <v>2.2024977975000004</v>
      </c>
      <c r="G4190">
        <v>27.15</v>
      </c>
      <c r="H4190">
        <v>1.8</v>
      </c>
      <c r="I4190">
        <v>4.11083538875</v>
      </c>
      <c r="L4190">
        <v>8.513750335000001</v>
      </c>
      <c r="O4190">
        <v>36.619999999999997</v>
      </c>
      <c r="P4190">
        <v>50.007228409157307</v>
      </c>
      <c r="Q4190">
        <v>59.82</v>
      </c>
      <c r="R4190">
        <v>34.369999999999997</v>
      </c>
      <c r="S4190">
        <v>4.0071388500000005</v>
      </c>
      <c r="T4190">
        <v>21.42</v>
      </c>
      <c r="V4190">
        <v>19.98</v>
      </c>
      <c r="W4190">
        <v>8.8633377650000007</v>
      </c>
      <c r="X4190">
        <v>26.82</v>
      </c>
      <c r="Y4190">
        <v>49.75</v>
      </c>
    </row>
    <row r="4191" spans="4:25" x14ac:dyDescent="0.25">
      <c r="D4191" s="1">
        <v>38797</v>
      </c>
      <c r="E4191">
        <v>1672.47</v>
      </c>
      <c r="F4191">
        <v>2.2074977925000003</v>
      </c>
      <c r="G4191">
        <v>27.74</v>
      </c>
      <c r="H4191">
        <v>1.7960000000000003</v>
      </c>
      <c r="I4191">
        <v>4.2325021162500001</v>
      </c>
      <c r="L4191">
        <v>8.506243060000001</v>
      </c>
      <c r="O4191">
        <v>36.35</v>
      </c>
      <c r="P4191">
        <v>50.224808808326955</v>
      </c>
      <c r="Q4191">
        <v>59.53</v>
      </c>
      <c r="R4191">
        <v>34.44</v>
      </c>
      <c r="S4191">
        <v>3.8814246900000007</v>
      </c>
      <c r="T4191">
        <v>21.41</v>
      </c>
      <c r="V4191">
        <v>19.78</v>
      </c>
      <c r="W4191">
        <v>8.9066711200000004</v>
      </c>
      <c r="X4191">
        <v>26.875</v>
      </c>
      <c r="Y4191">
        <v>49.59</v>
      </c>
    </row>
    <row r="4192" spans="4:25" x14ac:dyDescent="0.25">
      <c r="D4192" s="1">
        <v>38796</v>
      </c>
      <c r="E4192">
        <v>1688.98</v>
      </c>
      <c r="F4192">
        <v>2.2853548575000002</v>
      </c>
      <c r="G4192">
        <v>27.89</v>
      </c>
      <c r="H4192">
        <v>1.8114999999999999</v>
      </c>
      <c r="I4192">
        <v>4.0333353499999998</v>
      </c>
      <c r="L4192">
        <v>8.7131936074999992</v>
      </c>
      <c r="O4192">
        <v>36.549999999999997</v>
      </c>
      <c r="P4192">
        <v>50.768759806251076</v>
      </c>
      <c r="Q4192">
        <v>59.86</v>
      </c>
      <c r="R4192">
        <v>34.15</v>
      </c>
      <c r="S4192">
        <v>3.8685675600000002</v>
      </c>
      <c r="T4192">
        <v>21.68</v>
      </c>
      <c r="V4192">
        <v>19.62</v>
      </c>
      <c r="W4192">
        <v>8.9666711499999998</v>
      </c>
      <c r="X4192">
        <v>26.405000000000001</v>
      </c>
      <c r="Y4192">
        <v>50.31</v>
      </c>
    </row>
    <row r="4193" spans="4:25" x14ac:dyDescent="0.25">
      <c r="D4193" s="1">
        <v>38793</v>
      </c>
      <c r="E4193">
        <v>1685.66</v>
      </c>
      <c r="F4193">
        <v>2.309283405</v>
      </c>
      <c r="G4193">
        <v>27.5</v>
      </c>
      <c r="H4193">
        <v>1.7995000000000001</v>
      </c>
      <c r="I4193">
        <v>4.0641686987500005</v>
      </c>
      <c r="L4193">
        <v>8.5029899075000017</v>
      </c>
      <c r="O4193">
        <v>35.979999999999997</v>
      </c>
      <c r="P4193">
        <v>50.659969606666245</v>
      </c>
      <c r="Q4193">
        <v>60.06</v>
      </c>
      <c r="R4193">
        <v>33.950000000000003</v>
      </c>
      <c r="S4193">
        <v>3.7385676900000004</v>
      </c>
      <c r="T4193">
        <v>21.62</v>
      </c>
      <c r="V4193">
        <v>19.54</v>
      </c>
      <c r="W4193">
        <v>8.9666711499999998</v>
      </c>
      <c r="X4193">
        <v>26.56</v>
      </c>
      <c r="Y4193">
        <v>50.77</v>
      </c>
    </row>
    <row r="4194" spans="4:25" x14ac:dyDescent="0.25">
      <c r="D4194" s="1">
        <v>38792</v>
      </c>
      <c r="E4194">
        <v>1679.05</v>
      </c>
      <c r="F4194">
        <v>2.2967834175000004</v>
      </c>
      <c r="G4194">
        <v>27.27</v>
      </c>
      <c r="H4194">
        <v>1.8385000000000002</v>
      </c>
      <c r="I4194">
        <v>4.0316686825000003</v>
      </c>
      <c r="L4194">
        <v>8.4774651725000005</v>
      </c>
      <c r="O4194">
        <v>35.93</v>
      </c>
      <c r="P4194">
        <v>49.862174809710879</v>
      </c>
      <c r="Q4194">
        <v>59.9</v>
      </c>
      <c r="R4194">
        <v>34.08</v>
      </c>
      <c r="S4194">
        <v>3.6385677900000002</v>
      </c>
      <c r="T4194">
        <v>21.25</v>
      </c>
      <c r="V4194">
        <v>19.649999999999999</v>
      </c>
      <c r="W4194">
        <v>9.0566711949999998</v>
      </c>
      <c r="X4194">
        <v>26.65</v>
      </c>
      <c r="Y4194">
        <v>49.87</v>
      </c>
    </row>
    <row r="4195" spans="4:25" x14ac:dyDescent="0.25">
      <c r="D4195" s="1">
        <v>38791</v>
      </c>
      <c r="E4195">
        <v>1694.46</v>
      </c>
      <c r="F4195">
        <v>2.3653547775000003</v>
      </c>
      <c r="G4195">
        <v>27.36</v>
      </c>
      <c r="H4195">
        <v>1.8445</v>
      </c>
      <c r="I4195">
        <v>4.1733354199999999</v>
      </c>
      <c r="L4195">
        <v>8.6208541249999993</v>
      </c>
      <c r="O4195">
        <v>37.08</v>
      </c>
      <c r="P4195">
        <v>49.862174809710879</v>
      </c>
      <c r="Q4195">
        <v>60.06</v>
      </c>
      <c r="R4195">
        <v>35.119999999999997</v>
      </c>
      <c r="S4195">
        <v>3.5871392700000002</v>
      </c>
      <c r="T4195">
        <v>21.44</v>
      </c>
      <c r="V4195">
        <v>19.920000000000002</v>
      </c>
      <c r="W4195">
        <v>9.0266711799999992</v>
      </c>
      <c r="X4195">
        <v>26.45</v>
      </c>
      <c r="Y4195">
        <v>49.81</v>
      </c>
    </row>
    <row r="4196" spans="4:25" x14ac:dyDescent="0.25">
      <c r="D4196" s="1">
        <v>38790</v>
      </c>
      <c r="E4196">
        <v>1681.15</v>
      </c>
      <c r="F4196">
        <v>2.4042833099999998</v>
      </c>
      <c r="G4196">
        <v>27.23</v>
      </c>
      <c r="H4196">
        <v>1.8454999999999999</v>
      </c>
      <c r="I4196">
        <v>4.1075020537500002</v>
      </c>
      <c r="L4196">
        <v>8.7875156300000015</v>
      </c>
      <c r="O4196">
        <v>37.4</v>
      </c>
      <c r="P4196">
        <v>50.106952758776728</v>
      </c>
      <c r="Q4196">
        <v>60.43</v>
      </c>
      <c r="R4196">
        <v>34.99</v>
      </c>
      <c r="S4196">
        <v>3.6314249400000005</v>
      </c>
      <c r="T4196">
        <v>21.25</v>
      </c>
      <c r="V4196">
        <v>19.760000000000002</v>
      </c>
      <c r="W4196">
        <v>8.8900044450000006</v>
      </c>
      <c r="X4196">
        <v>26.204999999999998</v>
      </c>
      <c r="Y4196">
        <v>49.25</v>
      </c>
    </row>
    <row r="4197" spans="4:25" x14ac:dyDescent="0.25">
      <c r="D4197" s="1">
        <v>38789</v>
      </c>
      <c r="E4197">
        <v>1653.79</v>
      </c>
      <c r="F4197">
        <v>2.3457119400000006</v>
      </c>
      <c r="G4197">
        <v>27.11</v>
      </c>
      <c r="H4197">
        <v>1.8094999999999999</v>
      </c>
      <c r="I4197">
        <v>3.9966686650000001</v>
      </c>
      <c r="L4197">
        <v>8.4346737049999998</v>
      </c>
      <c r="O4197">
        <v>37.14</v>
      </c>
      <c r="P4197">
        <v>49.164104362374921</v>
      </c>
      <c r="Q4197">
        <v>60.49</v>
      </c>
      <c r="R4197">
        <v>34</v>
      </c>
      <c r="S4197">
        <v>3.5857107000000004</v>
      </c>
      <c r="T4197">
        <v>20.86</v>
      </c>
      <c r="V4197">
        <v>19.73</v>
      </c>
      <c r="W4197">
        <v>8.7000043500000004</v>
      </c>
      <c r="X4197">
        <v>26.34</v>
      </c>
      <c r="Y4197">
        <v>48.21</v>
      </c>
    </row>
    <row r="4198" spans="4:25" x14ac:dyDescent="0.25">
      <c r="D4198" s="1">
        <v>38786</v>
      </c>
      <c r="E4198">
        <v>1648.23</v>
      </c>
      <c r="F4198">
        <v>2.2567834575000001</v>
      </c>
      <c r="G4198">
        <v>27.17</v>
      </c>
      <c r="H4198">
        <v>1.8109999999999999</v>
      </c>
      <c r="I4198">
        <v>3.94916864125</v>
      </c>
      <c r="L4198">
        <v>8.445684374999999</v>
      </c>
      <c r="O4198">
        <v>37.21</v>
      </c>
      <c r="P4198">
        <v>48.928392263274475</v>
      </c>
      <c r="Q4198">
        <v>60.34</v>
      </c>
      <c r="R4198">
        <v>36.630000000000003</v>
      </c>
      <c r="S4198">
        <v>3.6499963500000003</v>
      </c>
      <c r="T4198">
        <v>20.82</v>
      </c>
      <c r="V4198">
        <v>19.850000000000001</v>
      </c>
      <c r="W4198">
        <v>8.7500043749999996</v>
      </c>
      <c r="X4198">
        <v>26.38</v>
      </c>
      <c r="Y4198">
        <v>48</v>
      </c>
    </row>
    <row r="4199" spans="4:25" x14ac:dyDescent="0.25">
      <c r="D4199" s="1">
        <v>38785</v>
      </c>
      <c r="E4199">
        <v>1645.09</v>
      </c>
      <c r="F4199">
        <v>2.2832120025</v>
      </c>
      <c r="G4199">
        <v>27</v>
      </c>
      <c r="H4199">
        <v>1.806</v>
      </c>
      <c r="I4199">
        <v>4.0191686762499996</v>
      </c>
      <c r="L4199">
        <v>8.5833177500000009</v>
      </c>
      <c r="O4199">
        <v>37.44</v>
      </c>
      <c r="P4199">
        <v>48.11246576638829</v>
      </c>
      <c r="Q4199">
        <v>60</v>
      </c>
      <c r="R4199">
        <v>36.21</v>
      </c>
      <c r="S4199">
        <v>3.6071392500000004</v>
      </c>
      <c r="T4199">
        <v>20.440000000000001</v>
      </c>
      <c r="V4199">
        <v>19.75</v>
      </c>
      <c r="W4199">
        <v>8.7800043900000002</v>
      </c>
      <c r="X4199">
        <v>25.864999999999998</v>
      </c>
      <c r="Y4199">
        <v>48.1</v>
      </c>
    </row>
    <row r="4200" spans="4:25" x14ac:dyDescent="0.25">
      <c r="D4200" s="1">
        <v>38784</v>
      </c>
      <c r="E4200">
        <v>1660.35</v>
      </c>
      <c r="F4200">
        <v>2.3449976550000002</v>
      </c>
      <c r="G4200">
        <v>27.25</v>
      </c>
      <c r="H4200">
        <v>1.8405000000000002</v>
      </c>
      <c r="I4200">
        <v>3.9983353325</v>
      </c>
      <c r="L4200">
        <v>8.8555815899999981</v>
      </c>
      <c r="O4200">
        <v>37.78</v>
      </c>
      <c r="P4200">
        <v>48.747075263966437</v>
      </c>
      <c r="Q4200">
        <v>59.82</v>
      </c>
      <c r="R4200">
        <v>37.090000000000003</v>
      </c>
      <c r="S4200">
        <v>3.5899964100000004</v>
      </c>
      <c r="T4200">
        <v>20.86</v>
      </c>
      <c r="V4200">
        <v>20.010000000000002</v>
      </c>
      <c r="W4200">
        <v>8.9066711200000004</v>
      </c>
      <c r="X4200">
        <v>24.254999999999999</v>
      </c>
      <c r="Y4200">
        <v>49.53</v>
      </c>
    </row>
    <row r="4201" spans="4:25" x14ac:dyDescent="0.25">
      <c r="D4201" s="1">
        <v>38783</v>
      </c>
      <c r="E4201">
        <v>1661.02</v>
      </c>
      <c r="F4201">
        <v>2.3682119175000005</v>
      </c>
      <c r="G4201">
        <v>27.06</v>
      </c>
      <c r="H4201">
        <v>1.8465</v>
      </c>
      <c r="I4201">
        <v>4.0183353425000004</v>
      </c>
      <c r="L4201">
        <v>9.120087912499999</v>
      </c>
      <c r="O4201">
        <v>38.11</v>
      </c>
      <c r="P4201">
        <v>48.611087514485398</v>
      </c>
      <c r="Q4201">
        <v>59.76</v>
      </c>
      <c r="R4201">
        <v>38.270000000000003</v>
      </c>
      <c r="S4201">
        <v>3.6371392200000003</v>
      </c>
      <c r="T4201">
        <v>20.87</v>
      </c>
      <c r="V4201">
        <v>20.059999999999999</v>
      </c>
      <c r="W4201">
        <v>8.9200044600000012</v>
      </c>
      <c r="X4201">
        <v>24.44</v>
      </c>
      <c r="Y4201">
        <v>47.86</v>
      </c>
    </row>
    <row r="4202" spans="4:25" x14ac:dyDescent="0.25">
      <c r="D4202" s="1">
        <v>38782</v>
      </c>
      <c r="E4202">
        <v>1669.94</v>
      </c>
      <c r="F4202">
        <v>2.3385690900000005</v>
      </c>
      <c r="G4202">
        <v>26.91</v>
      </c>
      <c r="H4202">
        <v>1.843</v>
      </c>
      <c r="I4202">
        <v>4.0883353775</v>
      </c>
      <c r="L4202">
        <v>9.2114264249999991</v>
      </c>
      <c r="O4202">
        <v>38.43</v>
      </c>
      <c r="P4202">
        <v>48.738009414001027</v>
      </c>
      <c r="Q4202">
        <v>59.68</v>
      </c>
      <c r="R4202">
        <v>39.39</v>
      </c>
      <c r="S4202">
        <v>3.6599963400000006</v>
      </c>
      <c r="T4202">
        <v>21.05</v>
      </c>
      <c r="V4202">
        <v>20.3</v>
      </c>
      <c r="W4202">
        <v>9.0200045099999997</v>
      </c>
      <c r="X4202">
        <v>24.295000000000002</v>
      </c>
      <c r="Y4202">
        <v>47.24</v>
      </c>
    </row>
    <row r="4203" spans="4:25" x14ac:dyDescent="0.25">
      <c r="D4203" s="1">
        <v>38779</v>
      </c>
      <c r="E4203">
        <v>1684.32</v>
      </c>
      <c r="F4203">
        <v>2.4185690100000001</v>
      </c>
      <c r="G4203">
        <v>26.93</v>
      </c>
      <c r="H4203">
        <v>1.8605</v>
      </c>
      <c r="I4203">
        <v>4.0966687149999998</v>
      </c>
      <c r="L4203">
        <v>9.463670865000001</v>
      </c>
      <c r="O4203">
        <v>39.049999999999997</v>
      </c>
      <c r="P4203">
        <v>48.520429014831386</v>
      </c>
      <c r="Q4203">
        <v>59.48</v>
      </c>
      <c r="R4203">
        <v>39.51</v>
      </c>
      <c r="S4203">
        <v>3.8228533200000006</v>
      </c>
      <c r="T4203">
        <v>21.04</v>
      </c>
      <c r="V4203">
        <v>20.32</v>
      </c>
      <c r="W4203">
        <v>9.0566711949999998</v>
      </c>
      <c r="X4203">
        <v>24.295000000000002</v>
      </c>
      <c r="Y4203">
        <v>47.63</v>
      </c>
    </row>
    <row r="4204" spans="4:25" x14ac:dyDescent="0.25">
      <c r="D4204" s="1">
        <v>38778</v>
      </c>
      <c r="E4204">
        <v>1693.78</v>
      </c>
      <c r="F4204">
        <v>2.4860689425000002</v>
      </c>
      <c r="G4204">
        <v>26.97</v>
      </c>
      <c r="H4204">
        <v>1.8440000000000003</v>
      </c>
      <c r="I4204">
        <v>4.0825020412500006</v>
      </c>
      <c r="L4204">
        <v>9.4203789125000004</v>
      </c>
      <c r="O4204">
        <v>38.81</v>
      </c>
      <c r="P4204">
        <v>47.867687817322434</v>
      </c>
      <c r="Q4204">
        <v>59.28</v>
      </c>
      <c r="R4204">
        <v>41.33</v>
      </c>
      <c r="S4204">
        <v>3.8299961700000003</v>
      </c>
      <c r="T4204">
        <v>20.88</v>
      </c>
      <c r="V4204">
        <v>20.49</v>
      </c>
      <c r="W4204">
        <v>9.1266712299999995</v>
      </c>
      <c r="X4204">
        <v>24.21</v>
      </c>
      <c r="Y4204">
        <v>47.83</v>
      </c>
    </row>
    <row r="4205" spans="4:25" x14ac:dyDescent="0.25">
      <c r="D4205" s="1">
        <v>38777</v>
      </c>
      <c r="E4205">
        <v>1694.58</v>
      </c>
      <c r="F4205">
        <v>2.4678546749999999</v>
      </c>
      <c r="G4205">
        <v>27.14</v>
      </c>
      <c r="H4205">
        <v>1.8559999999999999</v>
      </c>
      <c r="I4205">
        <v>4.0766687050000003</v>
      </c>
      <c r="L4205">
        <v>9.1288464000000005</v>
      </c>
      <c r="O4205">
        <v>39.04</v>
      </c>
      <c r="P4205">
        <v>47.314670969432918</v>
      </c>
      <c r="Q4205">
        <v>59.25</v>
      </c>
      <c r="R4205">
        <v>40.07</v>
      </c>
      <c r="S4205">
        <v>3.8357104500000005</v>
      </c>
      <c r="T4205">
        <v>21.06</v>
      </c>
      <c r="V4205">
        <v>20.8</v>
      </c>
      <c r="W4205">
        <v>9.1233378950000006</v>
      </c>
      <c r="X4205">
        <v>24.475000000000001</v>
      </c>
      <c r="Y4205">
        <v>48.03</v>
      </c>
    </row>
    <row r="4206" spans="4:25" x14ac:dyDescent="0.25">
      <c r="D4206" s="1">
        <v>38776</v>
      </c>
      <c r="E4206">
        <v>1670.57</v>
      </c>
      <c r="F4206">
        <v>2.4460689824999999</v>
      </c>
      <c r="G4206">
        <v>26.87</v>
      </c>
      <c r="H4206">
        <v>1.8719999999999999</v>
      </c>
      <c r="I4206">
        <v>3.9275019637500002</v>
      </c>
      <c r="L4206">
        <v>9.0742935349999989</v>
      </c>
      <c r="O4206">
        <v>38.549999999999997</v>
      </c>
      <c r="P4206">
        <v>46.408085972892728</v>
      </c>
      <c r="Q4206">
        <v>59.11</v>
      </c>
      <c r="R4206">
        <v>38.67</v>
      </c>
      <c r="S4206">
        <v>3.8299961700000003</v>
      </c>
      <c r="T4206">
        <v>20.239999999999998</v>
      </c>
      <c r="V4206">
        <v>20.6</v>
      </c>
      <c r="W4206">
        <v>8.9433378049999988</v>
      </c>
      <c r="X4206">
        <v>24.305</v>
      </c>
      <c r="Y4206">
        <v>47.16</v>
      </c>
    </row>
    <row r="4207" spans="4:25" x14ac:dyDescent="0.25">
      <c r="D4207" s="1">
        <v>38775</v>
      </c>
      <c r="E4207">
        <v>1695.66</v>
      </c>
      <c r="F4207">
        <v>2.5353546075</v>
      </c>
      <c r="G4207">
        <v>27.05</v>
      </c>
      <c r="H4207">
        <v>1.9005000000000001</v>
      </c>
      <c r="I4207">
        <v>3.9591686462499998</v>
      </c>
      <c r="L4207">
        <v>9.7688415937500004</v>
      </c>
      <c r="O4207">
        <v>39.19</v>
      </c>
      <c r="P4207">
        <v>46.788851671439609</v>
      </c>
      <c r="Q4207">
        <v>59.51</v>
      </c>
      <c r="R4207">
        <v>40.619999999999997</v>
      </c>
      <c r="S4207">
        <v>3.7899962100000004</v>
      </c>
      <c r="T4207">
        <v>19.97</v>
      </c>
      <c r="V4207">
        <v>20.52</v>
      </c>
      <c r="W4207">
        <v>8.9466711399999994</v>
      </c>
      <c r="X4207">
        <v>24.73</v>
      </c>
      <c r="Y4207">
        <v>48.35</v>
      </c>
    </row>
    <row r="4208" spans="4:25" x14ac:dyDescent="0.25">
      <c r="D4208" s="1">
        <v>38772</v>
      </c>
      <c r="E4208">
        <v>1676.5</v>
      </c>
      <c r="F4208">
        <v>2.552140305</v>
      </c>
      <c r="G4208">
        <v>26.63</v>
      </c>
      <c r="H4208">
        <v>1.9175000000000002</v>
      </c>
      <c r="I4208">
        <v>3.8050019024999999</v>
      </c>
      <c r="L4208">
        <v>9.4441519500000002</v>
      </c>
      <c r="O4208">
        <v>38.340000000000003</v>
      </c>
      <c r="P4208">
        <v>45.954793474622619</v>
      </c>
      <c r="Q4208">
        <v>59.54</v>
      </c>
      <c r="R4208">
        <v>40.54</v>
      </c>
      <c r="S4208">
        <v>3.7107105750000007</v>
      </c>
      <c r="T4208">
        <v>19.850000000000001</v>
      </c>
      <c r="V4208">
        <v>20.36</v>
      </c>
      <c r="W4208">
        <v>8.8300044149999994</v>
      </c>
      <c r="X4208">
        <v>24.295000000000002</v>
      </c>
      <c r="Y4208">
        <v>47.19</v>
      </c>
    </row>
    <row r="4209" spans="4:25" x14ac:dyDescent="0.25">
      <c r="D4209" s="1">
        <v>38771</v>
      </c>
      <c r="E4209">
        <v>1672.29</v>
      </c>
      <c r="F4209">
        <v>2.5624974375000003</v>
      </c>
      <c r="G4209">
        <v>26.66</v>
      </c>
      <c r="H4209">
        <v>1.895</v>
      </c>
      <c r="I4209">
        <v>3.8058352362500001</v>
      </c>
      <c r="L4209">
        <v>9.4609181974999998</v>
      </c>
      <c r="O4209">
        <v>38.770000000000003</v>
      </c>
      <c r="P4209">
        <v>46.335559173169507</v>
      </c>
      <c r="Q4209">
        <v>59.66</v>
      </c>
      <c r="R4209">
        <v>40.39</v>
      </c>
      <c r="S4209">
        <v>3.6728534700000006</v>
      </c>
      <c r="T4209">
        <v>19.72</v>
      </c>
      <c r="V4209">
        <v>20.29</v>
      </c>
      <c r="W4209">
        <v>8.8500044249999998</v>
      </c>
      <c r="X4209">
        <v>24.285</v>
      </c>
      <c r="Y4209">
        <v>46.93</v>
      </c>
    </row>
    <row r="4210" spans="4:25" x14ac:dyDescent="0.25">
      <c r="D4210" s="1">
        <v>38770</v>
      </c>
      <c r="E4210">
        <v>1677.52</v>
      </c>
      <c r="F4210">
        <v>2.5471403100000001</v>
      </c>
      <c r="G4210">
        <v>26.72</v>
      </c>
      <c r="H4210">
        <v>1.9359999999999999</v>
      </c>
      <c r="I4210">
        <v>3.8650019325000002</v>
      </c>
      <c r="L4210">
        <v>9.1461131324999982</v>
      </c>
      <c r="O4210">
        <v>38.76</v>
      </c>
      <c r="P4210">
        <v>46.698193171785583</v>
      </c>
      <c r="Q4210">
        <v>59</v>
      </c>
      <c r="R4210">
        <v>40.799999999999997</v>
      </c>
      <c r="S4210">
        <v>3.7671390900000006</v>
      </c>
      <c r="T4210">
        <v>19.670000000000002</v>
      </c>
      <c r="V4210">
        <v>20.148</v>
      </c>
      <c r="W4210">
        <v>8.8400044199999996</v>
      </c>
      <c r="X4210">
        <v>24.54</v>
      </c>
      <c r="Y4210">
        <v>47.78</v>
      </c>
    </row>
    <row r="4211" spans="4:25" x14ac:dyDescent="0.25">
      <c r="D4211" s="1">
        <v>38769</v>
      </c>
      <c r="E4211">
        <v>1655.68</v>
      </c>
      <c r="F4211">
        <v>2.46714039</v>
      </c>
      <c r="G4211">
        <v>26.54</v>
      </c>
      <c r="H4211">
        <v>1.9145000000000001</v>
      </c>
      <c r="I4211">
        <v>3.8716686025000002</v>
      </c>
      <c r="L4211">
        <v>9.173639807499999</v>
      </c>
      <c r="O4211">
        <v>38.1</v>
      </c>
      <c r="P4211">
        <v>45.963859324588029</v>
      </c>
      <c r="Q4211">
        <v>58.84</v>
      </c>
      <c r="R4211">
        <v>40.049999999999997</v>
      </c>
      <c r="S4211">
        <v>3.6771391800000002</v>
      </c>
      <c r="T4211">
        <v>19.579999999999998</v>
      </c>
      <c r="V4211">
        <v>20.62</v>
      </c>
      <c r="W4211">
        <v>8.7500043749999996</v>
      </c>
      <c r="X4211">
        <v>24.305</v>
      </c>
      <c r="Y4211">
        <v>46.94</v>
      </c>
    </row>
    <row r="4212" spans="4:25" x14ac:dyDescent="0.25">
      <c r="D4212" s="1">
        <v>38765</v>
      </c>
      <c r="E4212">
        <v>1675.21</v>
      </c>
      <c r="F4212">
        <v>2.5103546325000003</v>
      </c>
      <c r="G4212">
        <v>26.7</v>
      </c>
      <c r="H4212">
        <v>1.9595</v>
      </c>
      <c r="I4212">
        <v>3.95583531125</v>
      </c>
      <c r="L4212">
        <v>9.2276921874999989</v>
      </c>
      <c r="O4212">
        <v>37.799999999999997</v>
      </c>
      <c r="P4212">
        <v>46.217703123619273</v>
      </c>
      <c r="Q4212">
        <v>58.92</v>
      </c>
      <c r="R4212">
        <v>40.33</v>
      </c>
      <c r="S4212">
        <v>3.5685678600000004</v>
      </c>
      <c r="T4212">
        <v>19.86</v>
      </c>
      <c r="V4212">
        <v>20.61</v>
      </c>
      <c r="W4212">
        <v>8.770004385</v>
      </c>
      <c r="X4212">
        <v>24.625</v>
      </c>
      <c r="Y4212">
        <v>48.31</v>
      </c>
    </row>
    <row r="4213" spans="4:25" x14ac:dyDescent="0.25">
      <c r="D4213" s="1">
        <v>38764</v>
      </c>
      <c r="E4213">
        <v>1688.61</v>
      </c>
      <c r="F4213">
        <v>2.5203546224999998</v>
      </c>
      <c r="G4213">
        <v>26.81</v>
      </c>
      <c r="H4213">
        <v>1.9575</v>
      </c>
      <c r="I4213">
        <v>3.9333353000000004</v>
      </c>
      <c r="L4213">
        <v>9.1703866549999997</v>
      </c>
      <c r="O4213">
        <v>38.58</v>
      </c>
      <c r="P4213">
        <v>46.906707720989829</v>
      </c>
      <c r="Q4213">
        <v>58.7</v>
      </c>
      <c r="R4213">
        <v>41.74</v>
      </c>
      <c r="S4213">
        <v>3.5928535500000001</v>
      </c>
      <c r="T4213">
        <v>19.98</v>
      </c>
      <c r="V4213">
        <v>21.35</v>
      </c>
      <c r="W4213">
        <v>8.8366710850000008</v>
      </c>
      <c r="X4213">
        <v>27.4</v>
      </c>
      <c r="Y4213">
        <v>48.1</v>
      </c>
    </row>
    <row r="4214" spans="4:25" x14ac:dyDescent="0.25">
      <c r="D4214" s="1">
        <v>38763</v>
      </c>
      <c r="E4214">
        <v>1673.15</v>
      </c>
      <c r="F4214">
        <v>2.4721403850000003</v>
      </c>
      <c r="G4214">
        <v>26.88</v>
      </c>
      <c r="H4214">
        <v>1.9630000000000001</v>
      </c>
      <c r="I4214">
        <v>3.7483352074999998</v>
      </c>
      <c r="L4214">
        <v>8.5678027149999991</v>
      </c>
      <c r="O4214">
        <v>37.65</v>
      </c>
      <c r="P4214">
        <v>46.752588271577999</v>
      </c>
      <c r="Q4214">
        <v>57.88</v>
      </c>
      <c r="R4214">
        <v>40.24</v>
      </c>
      <c r="S4214">
        <v>3.5642821500000004</v>
      </c>
      <c r="T4214">
        <v>19.940000000000001</v>
      </c>
      <c r="V4214">
        <v>21.35</v>
      </c>
      <c r="W4214">
        <v>8.8466710899999992</v>
      </c>
      <c r="X4214">
        <v>26.97</v>
      </c>
      <c r="Y4214">
        <v>47.34</v>
      </c>
    </row>
    <row r="4215" spans="4:25" x14ac:dyDescent="0.25">
      <c r="D4215" s="1">
        <v>38762</v>
      </c>
      <c r="E4215">
        <v>1661.95</v>
      </c>
      <c r="F4215">
        <v>2.4158904412500002</v>
      </c>
      <c r="G4215">
        <v>26.65</v>
      </c>
      <c r="H4215">
        <v>1.9125000000000001</v>
      </c>
      <c r="I4215">
        <v>3.6775018387500005</v>
      </c>
      <c r="L4215">
        <v>8.591325509999999</v>
      </c>
      <c r="O4215">
        <v>38.130000000000003</v>
      </c>
      <c r="P4215">
        <v>46.399020122927318</v>
      </c>
      <c r="Q4215">
        <v>57.95</v>
      </c>
      <c r="R4215">
        <v>40.22</v>
      </c>
      <c r="S4215">
        <v>3.5128536300000004</v>
      </c>
      <c r="T4215">
        <v>19.7</v>
      </c>
      <c r="V4215">
        <v>21.37</v>
      </c>
      <c r="W4215">
        <v>8.8500044249999998</v>
      </c>
      <c r="X4215">
        <v>26.75</v>
      </c>
      <c r="Y4215">
        <v>47.6</v>
      </c>
    </row>
    <row r="4216" spans="4:25" x14ac:dyDescent="0.25">
      <c r="D4216" s="1">
        <v>38761</v>
      </c>
      <c r="E4216">
        <v>1645.83</v>
      </c>
      <c r="F4216">
        <v>2.3110691174999998</v>
      </c>
      <c r="G4216">
        <v>26.39</v>
      </c>
      <c r="H4216">
        <v>1.893</v>
      </c>
      <c r="I4216">
        <v>3.6708351687499996</v>
      </c>
      <c r="L4216">
        <v>8.6508832249999994</v>
      </c>
      <c r="O4216">
        <v>38.19</v>
      </c>
      <c r="P4216">
        <v>45.42897417662931</v>
      </c>
      <c r="Q4216">
        <v>57.6</v>
      </c>
      <c r="R4216">
        <v>38.96</v>
      </c>
      <c r="S4216">
        <v>3.6042821100000002</v>
      </c>
      <c r="T4216">
        <v>19.55</v>
      </c>
      <c r="V4216">
        <v>21.13</v>
      </c>
      <c r="W4216">
        <v>8.7333376999999999</v>
      </c>
      <c r="X4216">
        <v>26.54</v>
      </c>
      <c r="Y4216">
        <v>45.95</v>
      </c>
    </row>
    <row r="4217" spans="4:25" x14ac:dyDescent="0.25">
      <c r="D4217" s="1">
        <v>38758</v>
      </c>
      <c r="E4217">
        <v>1663.75</v>
      </c>
      <c r="F4217">
        <v>2.4039261675000003</v>
      </c>
      <c r="G4217">
        <v>26.69</v>
      </c>
      <c r="H4217">
        <v>1.9260000000000002</v>
      </c>
      <c r="I4217">
        <v>3.6583351624999998</v>
      </c>
      <c r="L4217">
        <v>9.0740432925000007</v>
      </c>
      <c r="O4217">
        <v>38.69</v>
      </c>
      <c r="P4217">
        <v>45.093537727909442</v>
      </c>
      <c r="Q4217">
        <v>57.93</v>
      </c>
      <c r="R4217">
        <v>40.1</v>
      </c>
      <c r="S4217">
        <v>3.6328535100000003</v>
      </c>
      <c r="T4217">
        <v>19.760000000000002</v>
      </c>
      <c r="V4217">
        <v>21.29</v>
      </c>
      <c r="W4217">
        <v>8.8500044249999998</v>
      </c>
      <c r="X4217">
        <v>26.23</v>
      </c>
      <c r="Y4217">
        <v>46.66</v>
      </c>
    </row>
    <row r="4218" spans="4:25" x14ac:dyDescent="0.25">
      <c r="D4218" s="1">
        <v>38757</v>
      </c>
      <c r="E4218">
        <v>1654.08</v>
      </c>
      <c r="F4218">
        <v>2.3196405375000002</v>
      </c>
      <c r="G4218">
        <v>26.66</v>
      </c>
      <c r="H4218">
        <v>1.8995000000000002</v>
      </c>
      <c r="I4218">
        <v>3.6791685062499999</v>
      </c>
      <c r="L4218">
        <v>8.9779501724999999</v>
      </c>
      <c r="O4218">
        <v>38.119999999999997</v>
      </c>
      <c r="P4218">
        <v>44.395467280573477</v>
      </c>
      <c r="Q4218">
        <v>57.71</v>
      </c>
      <c r="R4218">
        <v>40.06</v>
      </c>
      <c r="S4218">
        <v>3.5114250600000001</v>
      </c>
      <c r="T4218">
        <v>19.55</v>
      </c>
      <c r="V4218">
        <v>21</v>
      </c>
      <c r="W4218">
        <v>8.8700044350000002</v>
      </c>
      <c r="X4218">
        <v>25.79</v>
      </c>
      <c r="Y4218">
        <v>46.16</v>
      </c>
    </row>
    <row r="4219" spans="4:25" x14ac:dyDescent="0.25">
      <c r="D4219" s="1">
        <v>38756</v>
      </c>
      <c r="E4219">
        <v>1670.47</v>
      </c>
      <c r="F4219">
        <v>2.4574975425000001</v>
      </c>
      <c r="G4219">
        <v>26.91</v>
      </c>
      <c r="H4219">
        <v>1.9085000000000001</v>
      </c>
      <c r="I4219">
        <v>3.7425018712499996</v>
      </c>
      <c r="L4219">
        <v>9.2359501899999987</v>
      </c>
      <c r="O4219">
        <v>38.799999999999997</v>
      </c>
      <c r="P4219">
        <v>44.486125780227503</v>
      </c>
      <c r="Q4219">
        <v>57.28</v>
      </c>
      <c r="R4219">
        <v>40.86</v>
      </c>
      <c r="S4219">
        <v>3.5914249800000002</v>
      </c>
      <c r="T4219">
        <v>19.399999999999999</v>
      </c>
      <c r="V4219">
        <v>20.67</v>
      </c>
      <c r="W4219">
        <v>9.0066711700000006</v>
      </c>
      <c r="X4219">
        <v>25.535</v>
      </c>
      <c r="Y4219">
        <v>46.97</v>
      </c>
    </row>
    <row r="4220" spans="4:25" x14ac:dyDescent="0.25">
      <c r="D4220" s="1">
        <v>38755</v>
      </c>
      <c r="E4220">
        <v>1651.84</v>
      </c>
      <c r="F4220">
        <v>2.4142833000000001</v>
      </c>
      <c r="G4220">
        <v>26.94</v>
      </c>
      <c r="H4220">
        <v>1.8760000000000003</v>
      </c>
      <c r="I4220">
        <v>3.6375018187500001</v>
      </c>
      <c r="L4220">
        <v>9.2069220600000001</v>
      </c>
      <c r="O4220">
        <v>39.26</v>
      </c>
      <c r="P4220">
        <v>44.168821031438434</v>
      </c>
      <c r="Q4220">
        <v>56.86</v>
      </c>
      <c r="R4220">
        <v>41.01</v>
      </c>
      <c r="S4220">
        <v>3.7028534400000006</v>
      </c>
      <c r="T4220">
        <v>18.09</v>
      </c>
      <c r="V4220">
        <v>20.67</v>
      </c>
      <c r="W4220">
        <v>8.9466711399999994</v>
      </c>
      <c r="X4220">
        <v>25.495000000000001</v>
      </c>
      <c r="Y4220">
        <v>45.73</v>
      </c>
    </row>
    <row r="4221" spans="4:25" x14ac:dyDescent="0.25">
      <c r="D4221" s="1">
        <v>38754</v>
      </c>
      <c r="E4221">
        <v>1657.54</v>
      </c>
      <c r="F4221">
        <v>2.4035690249999999</v>
      </c>
      <c r="G4221">
        <v>27.17</v>
      </c>
      <c r="H4221">
        <v>1.8975000000000002</v>
      </c>
      <c r="I4221">
        <v>3.7716685525</v>
      </c>
      <c r="L4221">
        <v>9.6368386749999999</v>
      </c>
      <c r="O4221">
        <v>39.520000000000003</v>
      </c>
      <c r="P4221">
        <v>44.667442779535541</v>
      </c>
      <c r="Q4221">
        <v>56.77</v>
      </c>
      <c r="R4221">
        <v>41.22</v>
      </c>
      <c r="S4221">
        <v>3.7542819600000006</v>
      </c>
      <c r="T4221">
        <v>17.829999999999998</v>
      </c>
      <c r="V4221">
        <v>20.61</v>
      </c>
      <c r="W4221">
        <v>8.9800044900000007</v>
      </c>
      <c r="X4221">
        <v>25.765000000000001</v>
      </c>
      <c r="Y4221">
        <v>45.93</v>
      </c>
    </row>
    <row r="4222" spans="4:25" x14ac:dyDescent="0.25">
      <c r="D4222" s="1">
        <v>38751</v>
      </c>
      <c r="E4222">
        <v>1664.53</v>
      </c>
      <c r="F4222">
        <v>2.5659617197500002</v>
      </c>
      <c r="G4222">
        <v>27.54</v>
      </c>
      <c r="H4222">
        <v>1.9165000000000001</v>
      </c>
      <c r="I4222">
        <v>3.6683351675000004</v>
      </c>
      <c r="L4222">
        <v>9.5481277087500001</v>
      </c>
      <c r="O4222">
        <v>39.200000000000003</v>
      </c>
      <c r="P4222">
        <v>44.830628078912781</v>
      </c>
      <c r="Q4222">
        <v>57.34</v>
      </c>
      <c r="R4222">
        <v>39.54</v>
      </c>
      <c r="S4222">
        <v>3.7299962700000004</v>
      </c>
      <c r="T4222">
        <v>18.149999999999999</v>
      </c>
      <c r="V4222">
        <v>20.74</v>
      </c>
      <c r="W4222">
        <v>9.0266711799999992</v>
      </c>
      <c r="X4222">
        <v>25.55</v>
      </c>
      <c r="Y4222">
        <v>46.08</v>
      </c>
    </row>
    <row r="4223" spans="4:25" x14ac:dyDescent="0.25">
      <c r="D4223" s="1">
        <v>38750</v>
      </c>
      <c r="E4223">
        <v>1685.77</v>
      </c>
      <c r="F4223">
        <v>2.5749974249999998</v>
      </c>
      <c r="G4223">
        <v>27.68</v>
      </c>
      <c r="H4223">
        <v>2.137</v>
      </c>
      <c r="I4223">
        <v>3.6350018174999996</v>
      </c>
      <c r="L4223">
        <v>9.9106039700000004</v>
      </c>
      <c r="O4223">
        <v>39.39</v>
      </c>
      <c r="P4223">
        <v>45.519632676283329</v>
      </c>
      <c r="Q4223">
        <v>57.45</v>
      </c>
      <c r="R4223">
        <v>41.02</v>
      </c>
      <c r="S4223">
        <v>3.7285677000000006</v>
      </c>
      <c r="T4223">
        <v>18.37</v>
      </c>
      <c r="V4223">
        <v>21.200099999999999</v>
      </c>
      <c r="W4223">
        <v>9.0066711700000006</v>
      </c>
      <c r="X4223">
        <v>26.114999999999998</v>
      </c>
      <c r="Y4223">
        <v>46.88</v>
      </c>
    </row>
    <row r="4224" spans="4:25" x14ac:dyDescent="0.25">
      <c r="D4224" s="1">
        <v>38749</v>
      </c>
      <c r="E4224">
        <v>1713.02</v>
      </c>
      <c r="F4224">
        <v>2.6935687350000004</v>
      </c>
      <c r="G4224">
        <v>28.04</v>
      </c>
      <c r="H4224">
        <v>2.1989999999999998</v>
      </c>
      <c r="I4224">
        <v>3.7491685412500004</v>
      </c>
      <c r="L4224">
        <v>10.054243164999999</v>
      </c>
      <c r="O4224">
        <v>40.51</v>
      </c>
      <c r="P4224">
        <v>44.875957328739787</v>
      </c>
      <c r="Q4224">
        <v>57.27</v>
      </c>
      <c r="R4224">
        <v>42.1</v>
      </c>
      <c r="S4224">
        <v>3.8728532700000002</v>
      </c>
      <c r="T4224">
        <v>18.579999999999998</v>
      </c>
      <c r="V4224">
        <v>21.55</v>
      </c>
      <c r="W4224">
        <v>9.3300046649999988</v>
      </c>
      <c r="X4224">
        <v>26.375</v>
      </c>
      <c r="Y4224">
        <v>47.93</v>
      </c>
    </row>
    <row r="4225" spans="4:25" x14ac:dyDescent="0.25">
      <c r="D4225" s="1">
        <v>38748</v>
      </c>
      <c r="E4225">
        <v>1710.75</v>
      </c>
      <c r="F4225">
        <v>2.6967830175000005</v>
      </c>
      <c r="G4225">
        <v>28.15</v>
      </c>
      <c r="H4225">
        <v>2.2410000000000001</v>
      </c>
      <c r="I4225">
        <v>3.7466685399999999</v>
      </c>
      <c r="L4225">
        <v>10.826994507424999</v>
      </c>
      <c r="O4225">
        <v>39.729999999999997</v>
      </c>
      <c r="P4225">
        <v>45.229525477390467</v>
      </c>
      <c r="Q4225">
        <v>57.18</v>
      </c>
      <c r="R4225">
        <v>41.8</v>
      </c>
      <c r="S4225">
        <v>3.9357103500000004</v>
      </c>
      <c r="T4225">
        <v>18.57</v>
      </c>
      <c r="V4225">
        <v>21.254999999999999</v>
      </c>
      <c r="W4225">
        <v>9.27333797</v>
      </c>
      <c r="X4225">
        <v>26.164999999999999</v>
      </c>
      <c r="Y4225">
        <v>47.96</v>
      </c>
    </row>
    <row r="4226" spans="4:25" x14ac:dyDescent="0.25">
      <c r="D4226" s="1">
        <v>38747</v>
      </c>
      <c r="E4226">
        <v>1713.45</v>
      </c>
      <c r="F4226">
        <v>2.6785687500000002</v>
      </c>
      <c r="G4226">
        <v>28</v>
      </c>
      <c r="H4226">
        <v>2.2480000000000002</v>
      </c>
      <c r="I4226">
        <v>3.8108352387499997</v>
      </c>
      <c r="L4226">
        <v>10.680850384999999</v>
      </c>
      <c r="O4226">
        <v>39.35</v>
      </c>
      <c r="P4226">
        <v>45.039142628117027</v>
      </c>
      <c r="Q4226">
        <v>57.64</v>
      </c>
      <c r="R4226">
        <v>41.4</v>
      </c>
      <c r="S4226">
        <v>3.9428532000000005</v>
      </c>
      <c r="T4226">
        <v>18.89</v>
      </c>
      <c r="V4226">
        <v>21.65</v>
      </c>
      <c r="W4226">
        <v>9.2700046349999994</v>
      </c>
      <c r="X4226">
        <v>26.125</v>
      </c>
      <c r="Y4226">
        <v>48.57</v>
      </c>
    </row>
    <row r="4227" spans="4:25" x14ac:dyDescent="0.25">
      <c r="D4227" s="1">
        <v>38744</v>
      </c>
      <c r="E4227">
        <v>1711.11</v>
      </c>
      <c r="F4227">
        <v>2.5724974275000001</v>
      </c>
      <c r="G4227">
        <v>27.79</v>
      </c>
      <c r="H4227">
        <v>2.2610000000000001</v>
      </c>
      <c r="I4227">
        <v>3.8541685937499999</v>
      </c>
      <c r="L4227">
        <v>10.8477621325</v>
      </c>
      <c r="O4227">
        <v>40.08</v>
      </c>
      <c r="P4227">
        <v>45.374579076836895</v>
      </c>
      <c r="Q4227">
        <v>58.2</v>
      </c>
      <c r="R4227">
        <v>39.85</v>
      </c>
      <c r="S4227">
        <v>3.9742817400000003</v>
      </c>
      <c r="T4227">
        <v>18.78</v>
      </c>
      <c r="V4227">
        <v>21.67</v>
      </c>
      <c r="W4227">
        <v>9.416671375</v>
      </c>
      <c r="X4227">
        <v>26.114999999999998</v>
      </c>
      <c r="Y4227">
        <v>48.02</v>
      </c>
    </row>
    <row r="4228" spans="4:25" x14ac:dyDescent="0.25">
      <c r="D4228" s="1">
        <v>38743</v>
      </c>
      <c r="E4228">
        <v>1690.49</v>
      </c>
      <c r="F4228">
        <v>2.5832117025000003</v>
      </c>
      <c r="G4228">
        <v>26.5</v>
      </c>
      <c r="H4228">
        <v>2.234</v>
      </c>
      <c r="I4228">
        <v>3.7825018912499999</v>
      </c>
      <c r="L4228">
        <v>10.86715592625</v>
      </c>
      <c r="O4228">
        <v>38.770000000000003</v>
      </c>
      <c r="P4228">
        <v>45.410842476698505</v>
      </c>
      <c r="Q4228">
        <v>57.4</v>
      </c>
      <c r="R4228">
        <v>40.409999999999997</v>
      </c>
      <c r="S4228">
        <v>4.1428530000000006</v>
      </c>
      <c r="T4228">
        <v>18.579999999999998</v>
      </c>
      <c r="V4228">
        <v>21.49</v>
      </c>
      <c r="W4228">
        <v>9.3166713249999997</v>
      </c>
      <c r="X4228">
        <v>26.125</v>
      </c>
      <c r="Y4228">
        <v>47.5</v>
      </c>
    </row>
    <row r="4229" spans="4:25" x14ac:dyDescent="0.25">
      <c r="D4229" s="1">
        <v>38742</v>
      </c>
      <c r="E4229">
        <v>1677</v>
      </c>
      <c r="F4229">
        <v>2.6499973500000005</v>
      </c>
      <c r="G4229">
        <v>26.4</v>
      </c>
      <c r="H4229">
        <v>2.1800000000000002</v>
      </c>
      <c r="I4229">
        <v>3.6575018287500001</v>
      </c>
      <c r="L4229">
        <v>10.835500250000001</v>
      </c>
      <c r="O4229">
        <v>38.96</v>
      </c>
      <c r="P4229">
        <v>45.274854727217473</v>
      </c>
      <c r="Q4229">
        <v>57.64</v>
      </c>
      <c r="R4229">
        <v>38.380000000000003</v>
      </c>
      <c r="S4229">
        <v>4.0842816300000004</v>
      </c>
      <c r="T4229">
        <v>18.57</v>
      </c>
      <c r="V4229">
        <v>21.21</v>
      </c>
      <c r="W4229">
        <v>9.0966712150000006</v>
      </c>
      <c r="X4229">
        <v>25.675000000000001</v>
      </c>
      <c r="Y4229">
        <v>47.58</v>
      </c>
    </row>
    <row r="4230" spans="4:25" x14ac:dyDescent="0.25">
      <c r="D4230" s="1">
        <v>38741</v>
      </c>
      <c r="E4230">
        <v>1686.22</v>
      </c>
      <c r="F4230">
        <v>2.7157115700000003</v>
      </c>
      <c r="G4230">
        <v>26.28</v>
      </c>
      <c r="H4230">
        <v>2.2010000000000001</v>
      </c>
      <c r="I4230">
        <v>3.6900018450000003</v>
      </c>
      <c r="L4230">
        <v>11.086493477499998</v>
      </c>
      <c r="O4230">
        <v>39.130000000000003</v>
      </c>
      <c r="P4230">
        <v>44.921286578566793</v>
      </c>
      <c r="Q4230">
        <v>58.04</v>
      </c>
      <c r="R4230">
        <v>36.770000000000003</v>
      </c>
      <c r="S4230">
        <v>3.5342821799999999</v>
      </c>
      <c r="T4230">
        <v>18.329999999999998</v>
      </c>
      <c r="V4230">
        <v>21.28</v>
      </c>
      <c r="W4230">
        <v>9.1700045850000009</v>
      </c>
      <c r="X4230">
        <v>25.75</v>
      </c>
      <c r="Y4230">
        <v>48.07</v>
      </c>
    </row>
    <row r="4231" spans="4:25" x14ac:dyDescent="0.25">
      <c r="D4231" s="1">
        <v>38740</v>
      </c>
      <c r="E4231">
        <v>1676.3</v>
      </c>
      <c r="F4231">
        <v>2.7739257975000005</v>
      </c>
      <c r="G4231">
        <v>26.35</v>
      </c>
      <c r="H4231">
        <v>2.1865000000000001</v>
      </c>
      <c r="I4231">
        <v>3.6716685025000002</v>
      </c>
      <c r="L4231">
        <v>10.697866874999999</v>
      </c>
      <c r="O4231">
        <v>37.79</v>
      </c>
      <c r="P4231">
        <v>44.540520880019912</v>
      </c>
      <c r="Q4231">
        <v>57.5</v>
      </c>
      <c r="R4231">
        <v>35.47</v>
      </c>
      <c r="S4231">
        <v>3.3257109600000003</v>
      </c>
      <c r="T4231">
        <v>18.16</v>
      </c>
      <c r="V4231">
        <v>21.35</v>
      </c>
      <c r="W4231">
        <v>9.1633379149999996</v>
      </c>
      <c r="X4231">
        <v>25.555</v>
      </c>
      <c r="Y4231">
        <v>46.92</v>
      </c>
    </row>
    <row r="4232" spans="4:25" x14ac:dyDescent="0.25">
      <c r="D4232" s="1">
        <v>38737</v>
      </c>
      <c r="E4232">
        <v>1676.38</v>
      </c>
      <c r="F4232">
        <v>2.7174615682500001</v>
      </c>
      <c r="G4232">
        <v>26.41</v>
      </c>
      <c r="H4232">
        <v>2.1960000000000002</v>
      </c>
      <c r="I4232">
        <v>3.6508434920875001</v>
      </c>
      <c r="L4232">
        <v>9.9961894074249997</v>
      </c>
      <c r="O4232">
        <v>38.43</v>
      </c>
      <c r="P4232">
        <v>45.048299136582081</v>
      </c>
      <c r="Q4232">
        <v>57.28</v>
      </c>
      <c r="R4232">
        <v>35.700000000000003</v>
      </c>
      <c r="S4232">
        <v>3.3528537900000002</v>
      </c>
      <c r="T4232">
        <v>18.510000000000002</v>
      </c>
      <c r="V4232">
        <v>21.759899999999998</v>
      </c>
      <c r="W4232">
        <v>9.2533379600000014</v>
      </c>
      <c r="X4232">
        <v>25.78</v>
      </c>
      <c r="Y4232">
        <v>46.96</v>
      </c>
    </row>
    <row r="4233" spans="4:25" x14ac:dyDescent="0.25">
      <c r="D4233" s="1">
        <v>38736</v>
      </c>
      <c r="E4233">
        <v>1729.92</v>
      </c>
      <c r="F4233">
        <v>2.82267574875</v>
      </c>
      <c r="G4233">
        <v>27.02</v>
      </c>
      <c r="H4233">
        <v>2.2225000000000001</v>
      </c>
      <c r="I4233">
        <v>3.75583521125</v>
      </c>
      <c r="L4233">
        <v>10.921708791249999</v>
      </c>
      <c r="O4233">
        <v>40.46</v>
      </c>
      <c r="P4233">
        <v>45.864134974968607</v>
      </c>
      <c r="Q4233">
        <v>58.33</v>
      </c>
      <c r="R4233">
        <v>37.130000000000003</v>
      </c>
      <c r="S4233">
        <v>3.6314249400000005</v>
      </c>
      <c r="T4233">
        <v>19.02</v>
      </c>
      <c r="V4233">
        <v>22.4</v>
      </c>
      <c r="W4233">
        <v>9.3966713650000013</v>
      </c>
      <c r="X4233">
        <v>26.535</v>
      </c>
      <c r="Y4233">
        <v>48.67</v>
      </c>
    </row>
    <row r="4234" spans="4:25" x14ac:dyDescent="0.25">
      <c r="D4234" s="1">
        <v>38735</v>
      </c>
      <c r="E4234">
        <v>1716.62</v>
      </c>
      <c r="F4234">
        <v>2.946072053925</v>
      </c>
      <c r="G4234">
        <v>26.83</v>
      </c>
      <c r="H4234">
        <v>2.2160000000000002</v>
      </c>
      <c r="I4234">
        <v>3.5583434458375001</v>
      </c>
      <c r="L4234">
        <v>11.133536565075</v>
      </c>
      <c r="O4234">
        <v>39.729999999999997</v>
      </c>
      <c r="P4234">
        <v>46.000122724449639</v>
      </c>
      <c r="Q4234">
        <v>58.39</v>
      </c>
      <c r="R4234">
        <v>34.15</v>
      </c>
      <c r="S4234">
        <v>3.5499964500000005</v>
      </c>
      <c r="T4234">
        <v>18.7301</v>
      </c>
      <c r="V4234">
        <v>22.599</v>
      </c>
      <c r="W4234">
        <v>9.3966713650000013</v>
      </c>
      <c r="X4234">
        <v>26.26</v>
      </c>
      <c r="Y4234">
        <v>47.75</v>
      </c>
    </row>
    <row r="4235" spans="4:25" x14ac:dyDescent="0.25">
      <c r="D4235" s="1">
        <v>38734</v>
      </c>
      <c r="E4235">
        <v>1736.39</v>
      </c>
      <c r="F4235">
        <v>3.0253576889250002</v>
      </c>
      <c r="G4235">
        <v>26.99</v>
      </c>
      <c r="H4235">
        <v>2.2000000000000002</v>
      </c>
      <c r="I4235">
        <v>3.5399934366625003</v>
      </c>
      <c r="L4235">
        <v>11.6890774175</v>
      </c>
      <c r="O4235">
        <v>39.44</v>
      </c>
      <c r="P4235">
        <v>45.87320082493401</v>
      </c>
      <c r="Q4235">
        <v>58.43</v>
      </c>
      <c r="R4235">
        <v>32.86</v>
      </c>
      <c r="S4235">
        <v>3.6799963200000003</v>
      </c>
      <c r="T4235">
        <v>18.68</v>
      </c>
      <c r="V4235">
        <v>25.52</v>
      </c>
      <c r="W4235">
        <v>9.3666713500000007</v>
      </c>
      <c r="X4235">
        <v>26</v>
      </c>
      <c r="Y4235">
        <v>48.12</v>
      </c>
    </row>
    <row r="4236" spans="4:25" x14ac:dyDescent="0.25">
      <c r="D4236" s="1">
        <v>38730</v>
      </c>
      <c r="E4236">
        <v>1746.78</v>
      </c>
      <c r="F4236">
        <v>3.0567790860750002</v>
      </c>
      <c r="G4236">
        <v>27.19</v>
      </c>
      <c r="H4236">
        <v>2.2200000000000002</v>
      </c>
      <c r="I4236">
        <v>3.54250177125</v>
      </c>
      <c r="L4236">
        <v>11.6675565625</v>
      </c>
      <c r="O4236">
        <v>38.840000000000003</v>
      </c>
      <c r="P4236">
        <v>46.235834823550086</v>
      </c>
      <c r="Q4236">
        <v>58.7</v>
      </c>
      <c r="R4236">
        <v>34.130000000000003</v>
      </c>
      <c r="S4236">
        <v>3.6514249200000002</v>
      </c>
      <c r="T4236">
        <v>18.920000000000002</v>
      </c>
      <c r="V4236">
        <v>25.79</v>
      </c>
      <c r="W4236">
        <v>9.3166713249999997</v>
      </c>
      <c r="X4236">
        <v>25.905000000000001</v>
      </c>
      <c r="Y4236">
        <v>48.640099999999997</v>
      </c>
    </row>
    <row r="4237" spans="4:25" x14ac:dyDescent="0.25">
      <c r="D4237" s="1">
        <v>38729</v>
      </c>
      <c r="E4237">
        <v>1747.35</v>
      </c>
      <c r="F4237">
        <v>3.0103898467500003</v>
      </c>
      <c r="G4237">
        <v>27.14</v>
      </c>
      <c r="H4237">
        <v>2.218</v>
      </c>
      <c r="I4237">
        <v>3.57416845375</v>
      </c>
      <c r="L4237">
        <v>11.601993027499999</v>
      </c>
      <c r="O4237">
        <v>39.49</v>
      </c>
      <c r="P4237">
        <v>45.991056874484237</v>
      </c>
      <c r="Q4237">
        <v>58.84</v>
      </c>
      <c r="R4237">
        <v>35.35</v>
      </c>
      <c r="S4237">
        <v>3.67428204</v>
      </c>
      <c r="T4237">
        <v>19.2</v>
      </c>
      <c r="V4237">
        <v>25.97</v>
      </c>
      <c r="W4237">
        <v>9.2766713049999989</v>
      </c>
      <c r="X4237">
        <v>26.18</v>
      </c>
      <c r="Y4237">
        <v>49</v>
      </c>
    </row>
    <row r="4238" spans="4:25" x14ac:dyDescent="0.25">
      <c r="D4238" s="1">
        <v>38728</v>
      </c>
      <c r="E4238">
        <v>1758.24</v>
      </c>
      <c r="F4238">
        <v>2.9964255750000004</v>
      </c>
      <c r="G4238">
        <v>27.29</v>
      </c>
      <c r="H4238">
        <v>2.2465000000000002</v>
      </c>
      <c r="I4238">
        <v>3.62583514625</v>
      </c>
      <c r="L4238">
        <v>11.8021870275</v>
      </c>
      <c r="O4238">
        <v>39.33</v>
      </c>
      <c r="P4238">
        <v>45.954793474622619</v>
      </c>
      <c r="Q4238">
        <v>58.86</v>
      </c>
      <c r="R4238">
        <v>36.270000000000003</v>
      </c>
      <c r="S4238">
        <v>3.5499964500000005</v>
      </c>
      <c r="T4238">
        <v>19.399999999999999</v>
      </c>
      <c r="V4238">
        <v>26.14</v>
      </c>
      <c r="W4238">
        <v>9.1666712500000003</v>
      </c>
      <c r="X4238">
        <v>26.3</v>
      </c>
      <c r="Y4238">
        <v>48.801000000000002</v>
      </c>
    </row>
    <row r="4239" spans="4:25" x14ac:dyDescent="0.25">
      <c r="D4239" s="1">
        <v>38727</v>
      </c>
      <c r="E4239">
        <v>1744.02</v>
      </c>
      <c r="F4239">
        <v>2.8878542550000001</v>
      </c>
      <c r="G4239">
        <v>27</v>
      </c>
      <c r="H4239">
        <v>2.2825500000000001</v>
      </c>
      <c r="I4239">
        <v>3.4991684162500003</v>
      </c>
      <c r="L4239">
        <v>11.755391679999999</v>
      </c>
      <c r="O4239">
        <v>38.609900000000003</v>
      </c>
      <c r="P4239">
        <v>45.329249827009882</v>
      </c>
      <c r="Q4239">
        <v>59.1</v>
      </c>
      <c r="R4239">
        <v>34.93</v>
      </c>
      <c r="S4239">
        <v>3.6328535100000003</v>
      </c>
      <c r="T4239">
        <v>18.97</v>
      </c>
      <c r="V4239">
        <v>26.119900000000001</v>
      </c>
      <c r="W4239">
        <v>9.1366712349999997</v>
      </c>
      <c r="X4239">
        <v>26.51</v>
      </c>
      <c r="Y4239">
        <v>47.38</v>
      </c>
    </row>
    <row r="4240" spans="4:25" x14ac:dyDescent="0.25">
      <c r="D4240" s="1">
        <v>38726</v>
      </c>
      <c r="E4240">
        <v>1741.9</v>
      </c>
      <c r="F4240">
        <v>2.7160687125000003</v>
      </c>
      <c r="G4240">
        <v>26.86</v>
      </c>
      <c r="H4240">
        <v>2.3540000000000001</v>
      </c>
      <c r="I4240">
        <v>3.4983350824999997</v>
      </c>
      <c r="L4240">
        <v>11.683824827424999</v>
      </c>
      <c r="O4240">
        <v>38.380099999999999</v>
      </c>
      <c r="P4240">
        <v>45.374579076836895</v>
      </c>
      <c r="Q4240">
        <v>59.3</v>
      </c>
      <c r="R4240">
        <v>33.25</v>
      </c>
      <c r="S4240">
        <v>3.5714250000000005</v>
      </c>
      <c r="T4240">
        <v>19.059999999999999</v>
      </c>
      <c r="V4240">
        <v>26.47</v>
      </c>
      <c r="W4240">
        <v>9.1500045750000005</v>
      </c>
      <c r="X4240">
        <v>26.57</v>
      </c>
      <c r="Y4240">
        <v>47.57</v>
      </c>
    </row>
    <row r="4241" spans="4:25" x14ac:dyDescent="0.25">
      <c r="D4241" s="1">
        <v>38723</v>
      </c>
      <c r="E4241">
        <v>1734.99</v>
      </c>
      <c r="F4241">
        <v>2.7249972750000002</v>
      </c>
      <c r="G4241">
        <v>26.91</v>
      </c>
      <c r="H4241">
        <v>2.3935</v>
      </c>
      <c r="I4241">
        <v>3.4033350350000005</v>
      </c>
      <c r="L4241">
        <v>11.652792255</v>
      </c>
      <c r="O4241">
        <v>39</v>
      </c>
      <c r="P4241">
        <v>45.193262077528857</v>
      </c>
      <c r="Q4241">
        <v>59.6</v>
      </c>
      <c r="R4241">
        <v>33.78</v>
      </c>
      <c r="S4241">
        <v>3.5757107100000005</v>
      </c>
      <c r="T4241">
        <v>18.77</v>
      </c>
      <c r="V4241">
        <v>26.31</v>
      </c>
      <c r="W4241">
        <v>9.09333788</v>
      </c>
      <c r="X4241">
        <v>26.975000000000001</v>
      </c>
      <c r="Y4241">
        <v>47.36</v>
      </c>
    </row>
    <row r="4242" spans="4:25" x14ac:dyDescent="0.25">
      <c r="D4242" s="1">
        <v>38722</v>
      </c>
      <c r="E4242">
        <v>1705.29</v>
      </c>
      <c r="F4242">
        <v>2.6564259150000002</v>
      </c>
      <c r="G4242">
        <v>26.99</v>
      </c>
      <c r="H4242">
        <v>2.3824999999999998</v>
      </c>
      <c r="I4242">
        <v>3.3483350075000002</v>
      </c>
      <c r="L4242">
        <v>11.29194257</v>
      </c>
      <c r="O4242">
        <v>38.07</v>
      </c>
      <c r="P4242">
        <v>45.129801127771046</v>
      </c>
      <c r="Q4242">
        <v>59.38</v>
      </c>
      <c r="R4242">
        <v>33.68</v>
      </c>
      <c r="S4242">
        <v>3.5614250100000002</v>
      </c>
      <c r="T4242">
        <v>18.350000000000001</v>
      </c>
      <c r="V4242">
        <v>26.27</v>
      </c>
      <c r="W4242">
        <v>8.8066710700000002</v>
      </c>
      <c r="X4242">
        <v>26.68</v>
      </c>
      <c r="Y4242">
        <v>45.21</v>
      </c>
    </row>
    <row r="4243" spans="4:25" x14ac:dyDescent="0.25">
      <c r="D4243" s="1">
        <v>38721</v>
      </c>
      <c r="E4243">
        <v>1695.83</v>
      </c>
      <c r="F4243">
        <v>2.6774973225000003</v>
      </c>
      <c r="G4243">
        <v>26.97</v>
      </c>
      <c r="H4243">
        <v>2.3625000000000003</v>
      </c>
      <c r="I4243">
        <v>3.2741683037499998</v>
      </c>
      <c r="L4243">
        <v>11.141797069999999</v>
      </c>
      <c r="O4243">
        <v>38.42</v>
      </c>
      <c r="P4243">
        <v>45.401776626733103</v>
      </c>
      <c r="Q4243">
        <v>59.73</v>
      </c>
      <c r="R4243">
        <v>32.56</v>
      </c>
      <c r="S4243">
        <v>3.5714250000000005</v>
      </c>
      <c r="T4243">
        <v>17.850000000000001</v>
      </c>
      <c r="V4243">
        <v>25.9099</v>
      </c>
      <c r="W4243">
        <v>8.7933377299999993</v>
      </c>
      <c r="X4243">
        <v>27.08</v>
      </c>
      <c r="Y4243">
        <v>45.43</v>
      </c>
    </row>
    <row r="4244" spans="4:25" x14ac:dyDescent="0.25">
      <c r="D4244" s="1">
        <v>38720</v>
      </c>
      <c r="E4244">
        <v>1679.93</v>
      </c>
      <c r="F4244">
        <v>2.6696401875000002</v>
      </c>
      <c r="G4244">
        <v>26.84</v>
      </c>
      <c r="H4244">
        <v>2.379</v>
      </c>
      <c r="I4244">
        <v>3.1850015924999999</v>
      </c>
      <c r="L4244">
        <v>10.8913043275</v>
      </c>
      <c r="O4244">
        <v>38.520000000000003</v>
      </c>
      <c r="P4244">
        <v>45.256723027286675</v>
      </c>
      <c r="Q4244">
        <v>59.76</v>
      </c>
      <c r="R4244">
        <v>32.4</v>
      </c>
      <c r="S4244">
        <v>3.7214248500000005</v>
      </c>
      <c r="T4244">
        <v>17.45</v>
      </c>
      <c r="V4244">
        <v>25.57</v>
      </c>
      <c r="W4244">
        <v>8.7433043716499999</v>
      </c>
      <c r="X4244">
        <v>27.04</v>
      </c>
      <c r="Y4244">
        <v>44</v>
      </c>
    </row>
    <row r="4245" spans="4:25" x14ac:dyDescent="0.25">
      <c r="D4245" s="1">
        <v>38716</v>
      </c>
      <c r="E4245">
        <v>1645.2</v>
      </c>
      <c r="F4245">
        <v>2.5674974325000002</v>
      </c>
      <c r="G4245">
        <v>26.15</v>
      </c>
      <c r="H4245">
        <v>2.3574999999999999</v>
      </c>
      <c r="I4245">
        <v>3.0466681900000001</v>
      </c>
      <c r="L4245">
        <v>10.381560355</v>
      </c>
      <c r="O4245">
        <v>36.96</v>
      </c>
      <c r="P4245">
        <v>44.848759778843579</v>
      </c>
      <c r="Q4245">
        <v>59.08</v>
      </c>
      <c r="R4245">
        <v>30.6</v>
      </c>
      <c r="S4245">
        <v>3.8657104200000001</v>
      </c>
      <c r="T4245">
        <v>17.12</v>
      </c>
      <c r="V4245">
        <v>24.96</v>
      </c>
      <c r="W4245">
        <v>8.640004320000001</v>
      </c>
      <c r="X4245">
        <v>26.65</v>
      </c>
      <c r="Y4245">
        <v>43.08</v>
      </c>
    </row>
    <row r="4246" spans="4:25" x14ac:dyDescent="0.25">
      <c r="D4246" s="1">
        <v>38715</v>
      </c>
      <c r="E4246">
        <v>1655.36</v>
      </c>
      <c r="F4246">
        <v>2.5517831625000005</v>
      </c>
      <c r="G4246">
        <v>26.27</v>
      </c>
      <c r="H4246">
        <v>2.3995000000000002</v>
      </c>
      <c r="I4246">
        <v>3.1058348862500003</v>
      </c>
      <c r="L4246">
        <v>10.513938637499999</v>
      </c>
      <c r="O4246">
        <v>36.92</v>
      </c>
      <c r="P4246">
        <v>45.302052277113688</v>
      </c>
      <c r="Q4246">
        <v>59.54</v>
      </c>
      <c r="R4246">
        <v>30.53</v>
      </c>
      <c r="S4246">
        <v>3.8928532500000004</v>
      </c>
      <c r="T4246">
        <v>17.239899999999999</v>
      </c>
      <c r="V4246">
        <v>25.07</v>
      </c>
      <c r="W4246">
        <v>8.7000043500000004</v>
      </c>
      <c r="X4246">
        <v>26.83</v>
      </c>
      <c r="Y4246">
        <v>43.54</v>
      </c>
    </row>
    <row r="4247" spans="4:25" x14ac:dyDescent="0.25">
      <c r="D4247" s="1">
        <v>38714</v>
      </c>
      <c r="E4247">
        <v>1667.1</v>
      </c>
      <c r="F4247">
        <v>2.6274973725000002</v>
      </c>
      <c r="G4247">
        <v>26.39</v>
      </c>
      <c r="H4247">
        <v>2.4030000000000005</v>
      </c>
      <c r="I4247">
        <v>3.1766682550000001</v>
      </c>
      <c r="L4247">
        <v>10.6775972325</v>
      </c>
      <c r="O4247">
        <v>36.869999999999997</v>
      </c>
      <c r="P4247">
        <v>45.42897417662931</v>
      </c>
      <c r="Q4247">
        <v>59.33</v>
      </c>
      <c r="R4247">
        <v>31.7</v>
      </c>
      <c r="S4247">
        <v>3.8857104000000002</v>
      </c>
      <c r="T4247">
        <v>17.29</v>
      </c>
      <c r="V4247">
        <v>25.44</v>
      </c>
      <c r="W4247">
        <v>8.7233376950000014</v>
      </c>
      <c r="X4247">
        <v>26.8</v>
      </c>
      <c r="Y4247">
        <v>43.65</v>
      </c>
    </row>
    <row r="4248" spans="4:25" x14ac:dyDescent="0.25">
      <c r="D4248" s="1">
        <v>38713</v>
      </c>
      <c r="E4248">
        <v>1668.37</v>
      </c>
      <c r="F4248">
        <v>2.6510687775000004</v>
      </c>
      <c r="G4248">
        <v>26.46</v>
      </c>
      <c r="H4248">
        <v>2.4280000000000004</v>
      </c>
      <c r="I4248">
        <v>3.1475015737500005</v>
      </c>
      <c r="L4248">
        <v>10.62629752</v>
      </c>
      <c r="O4248">
        <v>36.94</v>
      </c>
      <c r="P4248">
        <v>45.12073527780565</v>
      </c>
      <c r="Q4248">
        <v>59.19</v>
      </c>
      <c r="R4248">
        <v>31.2</v>
      </c>
      <c r="S4248">
        <v>3.8542818600000004</v>
      </c>
      <c r="T4248">
        <v>17.25</v>
      </c>
      <c r="V4248">
        <v>25.46</v>
      </c>
      <c r="W4248">
        <v>8.746671039999999</v>
      </c>
      <c r="X4248">
        <v>26.774999999999999</v>
      </c>
      <c r="Y4248">
        <v>43.64</v>
      </c>
    </row>
    <row r="4249" spans="4:25" x14ac:dyDescent="0.25">
      <c r="D4249" s="1">
        <v>38709</v>
      </c>
      <c r="E4249">
        <v>1682.92</v>
      </c>
      <c r="F4249">
        <v>2.6196402375000001</v>
      </c>
      <c r="G4249">
        <v>26.64</v>
      </c>
      <c r="H4249">
        <v>2.4610000000000003</v>
      </c>
      <c r="I4249">
        <v>3.1283348974999998</v>
      </c>
      <c r="L4249">
        <v>10.7837000525</v>
      </c>
      <c r="O4249">
        <v>37.11</v>
      </c>
      <c r="P4249">
        <v>45.311118127079084</v>
      </c>
      <c r="Q4249">
        <v>59.21</v>
      </c>
      <c r="R4249">
        <v>30.5</v>
      </c>
      <c r="S4249">
        <v>3.9614246100000003</v>
      </c>
      <c r="T4249">
        <v>17.350000000000001</v>
      </c>
      <c r="V4249">
        <v>25.97</v>
      </c>
      <c r="W4249">
        <v>8.8466710899999992</v>
      </c>
      <c r="X4249">
        <v>26.99</v>
      </c>
      <c r="Y4249">
        <v>44.39</v>
      </c>
    </row>
    <row r="4250" spans="4:25" x14ac:dyDescent="0.25">
      <c r="D4250" s="1">
        <v>38708</v>
      </c>
      <c r="E4250">
        <v>1683.35</v>
      </c>
      <c r="F4250">
        <v>2.6435687850000003</v>
      </c>
      <c r="G4250">
        <v>26.59</v>
      </c>
      <c r="H4250">
        <v>2.4610000000000003</v>
      </c>
      <c r="I4250">
        <v>3.1041682187499999</v>
      </c>
      <c r="L4250">
        <v>10.811476970000001</v>
      </c>
      <c r="O4250">
        <v>37.450000000000003</v>
      </c>
      <c r="P4250">
        <v>45.184196227563461</v>
      </c>
      <c r="Q4250">
        <v>59.22</v>
      </c>
      <c r="R4250">
        <v>30.02</v>
      </c>
      <c r="S4250">
        <v>3.9428532000000005</v>
      </c>
      <c r="T4250">
        <v>17.29</v>
      </c>
      <c r="V4250">
        <v>25.97</v>
      </c>
      <c r="W4250">
        <v>8.820004410000001</v>
      </c>
      <c r="X4250">
        <v>26.864999999999998</v>
      </c>
      <c r="Y4250">
        <v>44.39</v>
      </c>
    </row>
    <row r="4251" spans="4:25" x14ac:dyDescent="0.25">
      <c r="D4251" s="1">
        <v>38707</v>
      </c>
      <c r="E4251">
        <v>1670.61</v>
      </c>
      <c r="F4251">
        <v>2.6249973750000004</v>
      </c>
      <c r="G4251">
        <v>26.73</v>
      </c>
      <c r="H4251">
        <v>2.4485000000000001</v>
      </c>
      <c r="I4251">
        <v>3.01250150625</v>
      </c>
      <c r="L4251">
        <v>10.6685885025</v>
      </c>
      <c r="O4251">
        <v>37.450000000000003</v>
      </c>
      <c r="P4251">
        <v>45.156998677667254</v>
      </c>
      <c r="Q4251">
        <v>59.24</v>
      </c>
      <c r="R4251">
        <v>29.34</v>
      </c>
      <c r="S4251">
        <v>3.9128532300000005</v>
      </c>
      <c r="T4251">
        <v>17.21</v>
      </c>
      <c r="V4251">
        <v>25.88</v>
      </c>
      <c r="W4251">
        <v>8.7633377150000005</v>
      </c>
      <c r="X4251">
        <v>26.6</v>
      </c>
      <c r="Y4251">
        <v>43.99</v>
      </c>
    </row>
    <row r="4252" spans="4:25" x14ac:dyDescent="0.25">
      <c r="D4252" s="1">
        <v>38706</v>
      </c>
      <c r="E4252">
        <v>1665.07</v>
      </c>
      <c r="F4252">
        <v>2.5753545675000002</v>
      </c>
      <c r="G4252">
        <v>26.86</v>
      </c>
      <c r="H4252">
        <v>2.407</v>
      </c>
      <c r="I4252">
        <v>3.0183348424999998</v>
      </c>
      <c r="L4252">
        <v>10.753921195</v>
      </c>
      <c r="O4252">
        <v>38.07</v>
      </c>
      <c r="P4252">
        <v>44.622113529708535</v>
      </c>
      <c r="Q4252">
        <v>59.17</v>
      </c>
      <c r="R4252">
        <v>29.22</v>
      </c>
      <c r="S4252">
        <v>3.5871392700000002</v>
      </c>
      <c r="T4252">
        <v>17.309999999999999</v>
      </c>
      <c r="V4252">
        <v>25.81</v>
      </c>
      <c r="W4252">
        <v>8.8533377600000005</v>
      </c>
      <c r="X4252">
        <v>26.405000000000001</v>
      </c>
      <c r="Y4252">
        <v>44.09</v>
      </c>
    </row>
    <row r="4253" spans="4:25" x14ac:dyDescent="0.25">
      <c r="D4253" s="1">
        <v>38705</v>
      </c>
      <c r="E4253">
        <v>1664.36</v>
      </c>
      <c r="F4253">
        <v>2.5492831649999999</v>
      </c>
      <c r="G4253">
        <v>26.83</v>
      </c>
      <c r="H4253">
        <v>2.4184999999999999</v>
      </c>
      <c r="I4253">
        <v>3.0200015100000002</v>
      </c>
      <c r="L4253">
        <v>10.625296550000002</v>
      </c>
      <c r="O4253">
        <v>38.450000000000003</v>
      </c>
      <c r="P4253">
        <v>44.114425931646018</v>
      </c>
      <c r="Q4253">
        <v>59.54</v>
      </c>
      <c r="R4253">
        <v>28.12</v>
      </c>
      <c r="S4253">
        <v>3.6599963400000006</v>
      </c>
      <c r="T4253">
        <v>17.471</v>
      </c>
      <c r="V4253">
        <v>25.78</v>
      </c>
      <c r="W4253">
        <v>8.8766711049999998</v>
      </c>
      <c r="X4253">
        <v>26.26</v>
      </c>
      <c r="Y4253">
        <v>43.69</v>
      </c>
    </row>
    <row r="4254" spans="4:25" x14ac:dyDescent="0.25">
      <c r="D4254" s="1">
        <v>38702</v>
      </c>
      <c r="E4254">
        <v>1688.68</v>
      </c>
      <c r="F4254">
        <v>2.5396403175000004</v>
      </c>
      <c r="G4254">
        <v>26.9</v>
      </c>
      <c r="H4254">
        <v>2.4605000000000001</v>
      </c>
      <c r="I4254">
        <v>3.07083486875</v>
      </c>
      <c r="L4254">
        <v>10.7641811375</v>
      </c>
      <c r="O4254">
        <v>38.82</v>
      </c>
      <c r="P4254">
        <v>44.196018581334641</v>
      </c>
      <c r="Q4254">
        <v>59.82</v>
      </c>
      <c r="R4254">
        <v>28.17</v>
      </c>
      <c r="S4254">
        <v>3.7571391000000003</v>
      </c>
      <c r="T4254">
        <v>17.52</v>
      </c>
      <c r="V4254">
        <v>26.38</v>
      </c>
      <c r="W4254">
        <v>8.9433378049999988</v>
      </c>
      <c r="X4254">
        <v>26.594999999999999</v>
      </c>
      <c r="Y4254">
        <v>44.95</v>
      </c>
    </row>
    <row r="4255" spans="4:25" x14ac:dyDescent="0.25">
      <c r="D4255" s="1">
        <v>38701</v>
      </c>
      <c r="E4255">
        <v>1701.7</v>
      </c>
      <c r="F4255">
        <v>2.5778545650000004</v>
      </c>
      <c r="G4255">
        <v>26.92</v>
      </c>
      <c r="H4255">
        <v>2.4740000000000002</v>
      </c>
      <c r="I4255">
        <v>3.0441681887500001</v>
      </c>
      <c r="L4255">
        <v>10.573496352499999</v>
      </c>
      <c r="O4255">
        <v>34.93</v>
      </c>
      <c r="P4255">
        <v>44.88502317870519</v>
      </c>
      <c r="Q4255">
        <v>59.6</v>
      </c>
      <c r="R4255">
        <v>27.9</v>
      </c>
      <c r="S4255">
        <v>3.7057105800000003</v>
      </c>
      <c r="T4255">
        <v>17.760000000000002</v>
      </c>
      <c r="V4255">
        <v>26.58</v>
      </c>
      <c r="W4255">
        <v>8.9633378150000009</v>
      </c>
      <c r="X4255">
        <v>27.215</v>
      </c>
      <c r="Y4255">
        <v>45.74</v>
      </c>
    </row>
    <row r="4256" spans="4:25" x14ac:dyDescent="0.25">
      <c r="D4256" s="1">
        <v>38700</v>
      </c>
      <c r="E4256">
        <v>1698.98</v>
      </c>
      <c r="F4256">
        <v>2.5717831425000002</v>
      </c>
      <c r="G4256">
        <v>27.09</v>
      </c>
      <c r="H4256">
        <v>2.4704999999999999</v>
      </c>
      <c r="I4256">
        <v>3.0833348750000003</v>
      </c>
      <c r="L4256">
        <v>10.484159779999999</v>
      </c>
      <c r="O4256">
        <v>34.520000000000003</v>
      </c>
      <c r="P4256">
        <v>44.622113529708535</v>
      </c>
      <c r="Q4256">
        <v>59.25</v>
      </c>
      <c r="R4256">
        <v>27.55</v>
      </c>
      <c r="S4256">
        <v>3.4899965100000001</v>
      </c>
      <c r="T4256">
        <v>17.690000000000001</v>
      </c>
      <c r="V4256">
        <v>26.63</v>
      </c>
      <c r="W4256">
        <v>8.8700044350000002</v>
      </c>
      <c r="X4256">
        <v>27.46</v>
      </c>
      <c r="Y4256">
        <v>46.23</v>
      </c>
    </row>
    <row r="4257" spans="4:25" x14ac:dyDescent="0.25">
      <c r="D4257" s="1">
        <v>38699</v>
      </c>
      <c r="E4257">
        <v>1705.77</v>
      </c>
      <c r="F4257">
        <v>2.6778544650000002</v>
      </c>
      <c r="G4257">
        <v>27.130099999999999</v>
      </c>
      <c r="H4257">
        <v>2.4750000000000001</v>
      </c>
      <c r="I4257">
        <v>3.1125015562500002</v>
      </c>
      <c r="L4257">
        <v>10.4473741325</v>
      </c>
      <c r="O4257">
        <v>34.54</v>
      </c>
      <c r="P4257">
        <v>44.078162531784415</v>
      </c>
      <c r="Q4257">
        <v>58.97</v>
      </c>
      <c r="R4257">
        <v>27.03</v>
      </c>
      <c r="S4257">
        <v>3.4357108500000004</v>
      </c>
      <c r="T4257">
        <v>17.5</v>
      </c>
      <c r="V4257">
        <v>26.72</v>
      </c>
      <c r="W4257">
        <v>8.8733377700000009</v>
      </c>
      <c r="X4257">
        <v>27.785</v>
      </c>
      <c r="Y4257">
        <v>45.84</v>
      </c>
    </row>
    <row r="4258" spans="4:25" x14ac:dyDescent="0.25">
      <c r="D4258" s="1">
        <v>38698</v>
      </c>
      <c r="E4258">
        <v>1698.35</v>
      </c>
      <c r="F4258">
        <v>2.6753544675000001</v>
      </c>
      <c r="G4258">
        <v>27.45</v>
      </c>
      <c r="H4258">
        <v>2.4535</v>
      </c>
      <c r="I4258">
        <v>3.0725015362499999</v>
      </c>
      <c r="L4258">
        <v>10.325305841</v>
      </c>
      <c r="O4258">
        <v>35.26</v>
      </c>
      <c r="P4258">
        <v>44.132466973077179</v>
      </c>
      <c r="Q4258">
        <v>59.31</v>
      </c>
      <c r="R4258">
        <v>26.99</v>
      </c>
      <c r="S4258">
        <v>3.5857107000000004</v>
      </c>
      <c r="T4258">
        <v>17.52</v>
      </c>
      <c r="V4258">
        <v>26.62</v>
      </c>
      <c r="W4258">
        <v>8.8633377650000007</v>
      </c>
      <c r="X4258">
        <v>27.7</v>
      </c>
      <c r="Y4258">
        <v>45.2</v>
      </c>
    </row>
    <row r="4259" spans="4:25" x14ac:dyDescent="0.25">
      <c r="D4259" s="1">
        <v>38695</v>
      </c>
      <c r="E4259">
        <v>1692.62</v>
      </c>
      <c r="F4259">
        <v>2.6546580596250005</v>
      </c>
      <c r="G4259">
        <v>27.71</v>
      </c>
      <c r="H4259">
        <v>2.4370000000000003</v>
      </c>
      <c r="I4259">
        <v>3.0283348475000005</v>
      </c>
      <c r="L4259">
        <v>10.2399231</v>
      </c>
      <c r="O4259">
        <v>35.6</v>
      </c>
      <c r="P4259">
        <v>44.014701582026603</v>
      </c>
      <c r="Q4259">
        <v>59</v>
      </c>
      <c r="R4259">
        <v>26.9</v>
      </c>
      <c r="S4259">
        <v>3.6771391800000002</v>
      </c>
      <c r="T4259">
        <v>17.55</v>
      </c>
      <c r="V4259">
        <v>26.08</v>
      </c>
      <c r="W4259">
        <v>8.9400044699999999</v>
      </c>
      <c r="X4259">
        <v>26.72</v>
      </c>
      <c r="Y4259">
        <v>44.45</v>
      </c>
    </row>
    <row r="4260" spans="4:25" x14ac:dyDescent="0.25">
      <c r="D4260" s="1">
        <v>38694</v>
      </c>
      <c r="E4260">
        <v>1685.59</v>
      </c>
      <c r="F4260">
        <v>2.64571164</v>
      </c>
      <c r="G4260">
        <v>27.69</v>
      </c>
      <c r="H4260">
        <v>2.4175000000000004</v>
      </c>
      <c r="I4260">
        <v>2.9858348262500001</v>
      </c>
      <c r="L4260">
        <v>10.276208262499999</v>
      </c>
      <c r="O4260">
        <v>36.130000000000003</v>
      </c>
      <c r="P4260">
        <v>43.77898948292615</v>
      </c>
      <c r="Q4260">
        <v>59.07</v>
      </c>
      <c r="R4260">
        <v>25.65</v>
      </c>
      <c r="S4260">
        <v>3.9285675000000002</v>
      </c>
      <c r="T4260">
        <v>17.64</v>
      </c>
      <c r="V4260">
        <v>25.7</v>
      </c>
      <c r="W4260">
        <v>8.9733378200000011</v>
      </c>
      <c r="X4260">
        <v>26.305</v>
      </c>
      <c r="Y4260">
        <v>44.21</v>
      </c>
    </row>
    <row r="4261" spans="4:25" x14ac:dyDescent="0.25">
      <c r="D4261" s="1">
        <v>38693</v>
      </c>
      <c r="E4261">
        <v>1697.04</v>
      </c>
      <c r="F4261">
        <v>2.6410687875000005</v>
      </c>
      <c r="G4261">
        <v>27.75</v>
      </c>
      <c r="H4261">
        <v>2.4415</v>
      </c>
      <c r="I4261">
        <v>3.010001505</v>
      </c>
      <c r="L4261">
        <v>10.115302335000001</v>
      </c>
      <c r="O4261">
        <v>36.47</v>
      </c>
      <c r="P4261">
        <v>44.739969579258762</v>
      </c>
      <c r="Q4261">
        <v>59.22</v>
      </c>
      <c r="R4261">
        <v>26.67</v>
      </c>
      <c r="S4261">
        <v>3.9114246600000002</v>
      </c>
      <c r="T4261">
        <v>17.78</v>
      </c>
      <c r="V4261">
        <v>26.15</v>
      </c>
      <c r="W4261">
        <v>9.0333378500000006</v>
      </c>
      <c r="X4261">
        <v>26.225000000000001</v>
      </c>
      <c r="Y4261">
        <v>45</v>
      </c>
    </row>
    <row r="4262" spans="4:25" x14ac:dyDescent="0.25">
      <c r="D4262" s="1">
        <v>38692</v>
      </c>
      <c r="E4262">
        <v>1701.35</v>
      </c>
      <c r="F4262">
        <v>2.6446402125000001</v>
      </c>
      <c r="G4262">
        <v>27.69</v>
      </c>
      <c r="H4262">
        <v>2.4630000000000001</v>
      </c>
      <c r="I4262">
        <v>3.0050015025000003</v>
      </c>
      <c r="L4262">
        <v>10.123310095000001</v>
      </c>
      <c r="O4262">
        <v>36.99</v>
      </c>
      <c r="P4262">
        <v>44.495191630192906</v>
      </c>
      <c r="Q4262">
        <v>59.71</v>
      </c>
      <c r="R4262">
        <v>26.95</v>
      </c>
      <c r="S4262">
        <v>3.9642817500000005</v>
      </c>
      <c r="T4262">
        <v>17.559999999999999</v>
      </c>
      <c r="V4262">
        <v>26.67</v>
      </c>
      <c r="W4262">
        <v>9.0466711899999996</v>
      </c>
      <c r="X4262">
        <v>26.37</v>
      </c>
      <c r="Y4262">
        <v>44.74</v>
      </c>
    </row>
    <row r="4263" spans="4:25" x14ac:dyDescent="0.25">
      <c r="D4263" s="1">
        <v>38691</v>
      </c>
      <c r="E4263">
        <v>1694.77</v>
      </c>
      <c r="F4263">
        <v>2.564997435</v>
      </c>
      <c r="G4263">
        <v>27.85</v>
      </c>
      <c r="H4263">
        <v>2.4415</v>
      </c>
      <c r="I4263">
        <v>2.9925014962499996</v>
      </c>
      <c r="L4263">
        <v>10.1560918625</v>
      </c>
      <c r="O4263">
        <v>35.25</v>
      </c>
      <c r="P4263">
        <v>44.95754997842841</v>
      </c>
      <c r="Q4263">
        <v>59.86</v>
      </c>
      <c r="R4263">
        <v>27.27</v>
      </c>
      <c r="S4263">
        <v>3.9571389000000003</v>
      </c>
      <c r="T4263">
        <v>17.5</v>
      </c>
      <c r="V4263">
        <v>26.9</v>
      </c>
      <c r="W4263">
        <v>9.0166711750000008</v>
      </c>
      <c r="X4263">
        <v>26.344999999999999</v>
      </c>
      <c r="Y4263">
        <v>44.49</v>
      </c>
    </row>
    <row r="4264" spans="4:25" x14ac:dyDescent="0.25">
      <c r="D4264" s="1">
        <v>38688</v>
      </c>
      <c r="E4264">
        <v>1709.1</v>
      </c>
      <c r="F4264">
        <v>2.5939259775000001</v>
      </c>
      <c r="G4264">
        <v>28.01</v>
      </c>
      <c r="H4264">
        <v>2.4530000000000003</v>
      </c>
      <c r="I4264">
        <v>3.0491681912500002</v>
      </c>
      <c r="L4264">
        <v>10.452629224999999</v>
      </c>
      <c r="O4264">
        <v>34.97</v>
      </c>
      <c r="P4264">
        <v>44.73090372929336</v>
      </c>
      <c r="Q4264">
        <v>59.9</v>
      </c>
      <c r="R4264">
        <v>27.95</v>
      </c>
      <c r="S4264">
        <v>3.9557103300000005</v>
      </c>
      <c r="T4264">
        <v>17.64</v>
      </c>
      <c r="V4264">
        <v>27.43</v>
      </c>
      <c r="W4264">
        <v>9.053337860000001</v>
      </c>
      <c r="X4264">
        <v>26.7</v>
      </c>
      <c r="Y4264">
        <v>45.2</v>
      </c>
    </row>
    <row r="4265" spans="4:25" x14ac:dyDescent="0.25">
      <c r="D4265" s="1">
        <v>38687</v>
      </c>
      <c r="E4265">
        <v>1704.28</v>
      </c>
      <c r="F4265">
        <v>2.5571438714250001</v>
      </c>
      <c r="G4265">
        <v>27.89</v>
      </c>
      <c r="H4265">
        <v>2.4500000000000002</v>
      </c>
      <c r="I4265">
        <v>3.0483348575</v>
      </c>
      <c r="L4265">
        <v>10.362294184925</v>
      </c>
      <c r="O4265">
        <v>33.880000000000003</v>
      </c>
      <c r="P4265">
        <v>44.232281981196252</v>
      </c>
      <c r="Q4265">
        <v>59.86</v>
      </c>
      <c r="R4265">
        <v>27.41</v>
      </c>
      <c r="S4265">
        <v>3.8728532700000002</v>
      </c>
      <c r="T4265">
        <v>17.690000000000001</v>
      </c>
      <c r="V4265">
        <v>27.18</v>
      </c>
      <c r="W4265">
        <v>8.9800044900000007</v>
      </c>
      <c r="X4265">
        <v>26.79</v>
      </c>
      <c r="Y4265">
        <v>45.6</v>
      </c>
    </row>
    <row r="4266" spans="4:25" x14ac:dyDescent="0.25">
      <c r="D4266" s="1">
        <v>38686</v>
      </c>
      <c r="E4266">
        <v>1672.56</v>
      </c>
      <c r="F4266">
        <v>2.4221404349999998</v>
      </c>
      <c r="G4266">
        <v>27.68</v>
      </c>
      <c r="H4266">
        <v>2.423</v>
      </c>
      <c r="I4266">
        <v>3.01250150625</v>
      </c>
      <c r="L4266">
        <v>10.132631628125001</v>
      </c>
      <c r="O4266">
        <v>32.61</v>
      </c>
      <c r="P4266">
        <v>45.283920577182876</v>
      </c>
      <c r="Q4266">
        <v>59.2</v>
      </c>
      <c r="R4266">
        <v>26.18</v>
      </c>
      <c r="S4266">
        <v>3.9342817800000001</v>
      </c>
      <c r="T4266">
        <v>17.54</v>
      </c>
      <c r="V4266">
        <v>26.68</v>
      </c>
      <c r="W4266">
        <v>8.8000043999999988</v>
      </c>
      <c r="X4266">
        <v>26.785</v>
      </c>
      <c r="Y4266">
        <v>45.47</v>
      </c>
    </row>
    <row r="4267" spans="4:25" x14ac:dyDescent="0.25">
      <c r="D4267" s="1">
        <v>38685</v>
      </c>
      <c r="E4267">
        <v>1676.84</v>
      </c>
      <c r="F4267">
        <v>2.4321404250000001</v>
      </c>
      <c r="G4267">
        <v>27.68</v>
      </c>
      <c r="H4267">
        <v>2.4275000000000002</v>
      </c>
      <c r="I4267">
        <v>2.9566681449999996</v>
      </c>
      <c r="L4267">
        <v>10.098285845000001</v>
      </c>
      <c r="O4267">
        <v>32.4</v>
      </c>
      <c r="P4267">
        <v>46.009188574415035</v>
      </c>
      <c r="Q4267">
        <v>59.77</v>
      </c>
      <c r="R4267">
        <v>25.58</v>
      </c>
      <c r="S4267">
        <v>3.8571390000000001</v>
      </c>
      <c r="T4267">
        <v>17.510000000000002</v>
      </c>
      <c r="V4267">
        <v>26.78</v>
      </c>
      <c r="W4267">
        <v>8.9166711250000006</v>
      </c>
      <c r="X4267">
        <v>26.69</v>
      </c>
      <c r="Y4267">
        <v>45.54</v>
      </c>
    </row>
    <row r="4268" spans="4:25" x14ac:dyDescent="0.25">
      <c r="D4268" s="1">
        <v>38684</v>
      </c>
      <c r="E4268">
        <v>1684.39</v>
      </c>
      <c r="F4268">
        <v>2.487854655</v>
      </c>
      <c r="G4268">
        <v>27.75</v>
      </c>
      <c r="H4268">
        <v>2.4175000000000004</v>
      </c>
      <c r="I4268">
        <v>3.1566682450000001</v>
      </c>
      <c r="L4268">
        <v>10.597269390000001</v>
      </c>
      <c r="O4268">
        <v>33.21</v>
      </c>
      <c r="P4268">
        <v>45.555896076144933</v>
      </c>
      <c r="Q4268">
        <v>59.62</v>
      </c>
      <c r="R4268">
        <v>26.49</v>
      </c>
      <c r="S4268">
        <v>3.9399960599999999</v>
      </c>
      <c r="T4268">
        <v>17.48</v>
      </c>
      <c r="V4268">
        <v>26.86</v>
      </c>
      <c r="W4268">
        <v>9.0266711799999992</v>
      </c>
      <c r="X4268">
        <v>26.725000000000001</v>
      </c>
      <c r="Y4268">
        <v>46.04</v>
      </c>
    </row>
    <row r="4269" spans="4:25" x14ac:dyDescent="0.25">
      <c r="D4269" s="1">
        <v>38681</v>
      </c>
      <c r="E4269">
        <v>1701.05</v>
      </c>
      <c r="F4269">
        <v>2.4764260950000003</v>
      </c>
      <c r="G4269">
        <v>27.76</v>
      </c>
      <c r="H4269">
        <v>2.4030000000000005</v>
      </c>
      <c r="I4269">
        <v>3.1725015862500001</v>
      </c>
      <c r="L4269">
        <v>10.725894035</v>
      </c>
      <c r="O4269">
        <v>33.909999999999997</v>
      </c>
      <c r="P4269">
        <v>45.855069125003205</v>
      </c>
      <c r="Q4269">
        <v>59.9</v>
      </c>
      <c r="R4269">
        <v>26.52</v>
      </c>
      <c r="S4269">
        <v>4.1785672500000004</v>
      </c>
      <c r="T4269">
        <v>17.55</v>
      </c>
      <c r="V4269">
        <v>26.81</v>
      </c>
      <c r="W4269">
        <v>9.1300045650000001</v>
      </c>
      <c r="X4269">
        <v>26.91</v>
      </c>
      <c r="Y4269">
        <v>46.18</v>
      </c>
    </row>
    <row r="4270" spans="4:25" x14ac:dyDescent="0.25">
      <c r="D4270" s="1">
        <v>38679</v>
      </c>
      <c r="E4270">
        <v>1696.77</v>
      </c>
      <c r="F4270">
        <v>2.3967833175000002</v>
      </c>
      <c r="G4270">
        <v>27.92</v>
      </c>
      <c r="H4270">
        <v>2.4120000000000004</v>
      </c>
      <c r="I4270">
        <v>3.1416682375000002</v>
      </c>
      <c r="L4270">
        <v>10.581754354999999</v>
      </c>
      <c r="O4270">
        <v>33.86</v>
      </c>
      <c r="P4270">
        <v>45.836937425072399</v>
      </c>
      <c r="Q4270">
        <v>59.6</v>
      </c>
      <c r="R4270">
        <v>26.22</v>
      </c>
      <c r="S4270">
        <v>4.1457101400000003</v>
      </c>
      <c r="T4270">
        <v>17.440000000000001</v>
      </c>
      <c r="V4270">
        <v>26.64</v>
      </c>
      <c r="W4270">
        <v>9.0733378699999996</v>
      </c>
      <c r="X4270">
        <v>26.77</v>
      </c>
      <c r="Y4270">
        <v>46.01</v>
      </c>
    </row>
    <row r="4271" spans="4:25" x14ac:dyDescent="0.25">
      <c r="D4271" s="1">
        <v>38678</v>
      </c>
      <c r="E4271">
        <v>1694.14</v>
      </c>
      <c r="F4271">
        <v>2.3757119100000001</v>
      </c>
      <c r="G4271">
        <v>27.91</v>
      </c>
      <c r="H4271">
        <v>2.4425000000000003</v>
      </c>
      <c r="I4271">
        <v>3.1508349087500003</v>
      </c>
      <c r="L4271">
        <v>10.421849397500001</v>
      </c>
      <c r="O4271">
        <v>33.46</v>
      </c>
      <c r="P4271">
        <v>44.649311079604743</v>
      </c>
      <c r="Q4271">
        <v>59.37</v>
      </c>
      <c r="R4271">
        <v>27.09</v>
      </c>
      <c r="S4271">
        <v>4.1714244000000003</v>
      </c>
      <c r="T4271">
        <v>17.28</v>
      </c>
      <c r="V4271">
        <v>26.16</v>
      </c>
      <c r="W4271">
        <v>9.0333378500000006</v>
      </c>
      <c r="X4271">
        <v>26.864999999999998</v>
      </c>
      <c r="Y4271">
        <v>45.93</v>
      </c>
    </row>
    <row r="4272" spans="4:25" x14ac:dyDescent="0.25">
      <c r="D4272" s="1">
        <v>38677</v>
      </c>
      <c r="E4272">
        <v>1686.23</v>
      </c>
      <c r="F4272">
        <v>2.3199976800000002</v>
      </c>
      <c r="G4272">
        <v>28.16</v>
      </c>
      <c r="H4272">
        <v>2.3995000000000002</v>
      </c>
      <c r="I4272">
        <v>3.0691682012500001</v>
      </c>
      <c r="L4272">
        <v>10.243926980000001</v>
      </c>
      <c r="O4272">
        <v>33.33</v>
      </c>
      <c r="P4272">
        <v>44.785298829085768</v>
      </c>
      <c r="Q4272">
        <v>58.4</v>
      </c>
      <c r="R4272">
        <v>27.04</v>
      </c>
      <c r="S4272">
        <v>4.1014244700000004</v>
      </c>
      <c r="T4272">
        <v>17.059999999999999</v>
      </c>
      <c r="V4272">
        <v>25.25</v>
      </c>
      <c r="W4272">
        <v>9.043337854999999</v>
      </c>
      <c r="X4272">
        <v>26.875</v>
      </c>
      <c r="Y4272">
        <v>46.08</v>
      </c>
    </row>
    <row r="4273" spans="4:25" x14ac:dyDescent="0.25">
      <c r="D4273" s="1">
        <v>38674</v>
      </c>
      <c r="E4273">
        <v>1679.85</v>
      </c>
      <c r="F4273">
        <v>2.3057119800000003</v>
      </c>
      <c r="G4273">
        <v>28.07</v>
      </c>
      <c r="H4273">
        <v>2.399</v>
      </c>
      <c r="I4273">
        <v>3.0158348412499998</v>
      </c>
      <c r="L4273">
        <v>10.014955092499999</v>
      </c>
      <c r="O4273">
        <v>33.5</v>
      </c>
      <c r="P4273">
        <v>45.156998677667254</v>
      </c>
      <c r="Q4273">
        <v>58.52</v>
      </c>
      <c r="R4273">
        <v>26.74</v>
      </c>
      <c r="S4273">
        <v>4.0599959400000003</v>
      </c>
      <c r="T4273">
        <v>17.02</v>
      </c>
      <c r="V4273">
        <v>25.3</v>
      </c>
      <c r="W4273">
        <v>8.9733378200000011</v>
      </c>
      <c r="X4273">
        <v>26.71</v>
      </c>
      <c r="Y4273">
        <v>45.93</v>
      </c>
    </row>
    <row r="4274" spans="4:25" x14ac:dyDescent="0.25">
      <c r="D4274" s="1">
        <v>38673</v>
      </c>
      <c r="E4274">
        <v>1676.39</v>
      </c>
      <c r="F4274">
        <v>2.30428341</v>
      </c>
      <c r="G4274">
        <v>27.97</v>
      </c>
      <c r="H4274">
        <v>2.3370000000000002</v>
      </c>
      <c r="I4274">
        <v>3.0216681775000001</v>
      </c>
      <c r="L4274">
        <v>10.096033662499998</v>
      </c>
      <c r="O4274">
        <v>33.799999999999997</v>
      </c>
      <c r="P4274">
        <v>45.166064527632656</v>
      </c>
      <c r="Q4274">
        <v>58.24</v>
      </c>
      <c r="R4274">
        <v>25.89</v>
      </c>
      <c r="S4274">
        <v>4.1071387500000007</v>
      </c>
      <c r="T4274">
        <v>17.37</v>
      </c>
      <c r="V4274">
        <v>25.11</v>
      </c>
      <c r="W4274">
        <v>8.7866710599999998</v>
      </c>
      <c r="X4274">
        <v>26.504999999999999</v>
      </c>
      <c r="Y4274">
        <v>45.53</v>
      </c>
    </row>
    <row r="4275" spans="4:25" x14ac:dyDescent="0.25">
      <c r="D4275" s="1">
        <v>38672</v>
      </c>
      <c r="E4275">
        <v>1651.45</v>
      </c>
      <c r="F4275">
        <v>2.3196405375000002</v>
      </c>
      <c r="G4275">
        <v>27.74</v>
      </c>
      <c r="H4275">
        <v>2.2650000000000001</v>
      </c>
      <c r="I4275">
        <v>2.89333478</v>
      </c>
      <c r="L4275">
        <v>9.9634051374999988</v>
      </c>
      <c r="O4275">
        <v>33.299999999999997</v>
      </c>
      <c r="P4275">
        <v>44.60398182977773</v>
      </c>
      <c r="Q4275">
        <v>58.68</v>
      </c>
      <c r="R4275">
        <v>25.55</v>
      </c>
      <c r="S4275">
        <v>3.9628531800000002</v>
      </c>
      <c r="T4275">
        <v>17.22</v>
      </c>
      <c r="V4275">
        <v>24.87</v>
      </c>
      <c r="W4275">
        <v>8.7000043500000004</v>
      </c>
      <c r="X4275">
        <v>24.6</v>
      </c>
      <c r="Y4275">
        <v>44.95</v>
      </c>
    </row>
    <row r="4276" spans="4:25" x14ac:dyDescent="0.25">
      <c r="D4276" s="1">
        <v>38671</v>
      </c>
      <c r="E4276">
        <v>1644.31</v>
      </c>
      <c r="F4276">
        <v>2.2242834900000004</v>
      </c>
      <c r="G4276">
        <v>27.5</v>
      </c>
      <c r="H4276">
        <v>2.2225000000000001</v>
      </c>
      <c r="I4276">
        <v>2.9033347850000002</v>
      </c>
      <c r="L4276">
        <v>9.8295253999999996</v>
      </c>
      <c r="O4276">
        <v>32.85</v>
      </c>
      <c r="P4276">
        <v>44.649311079604743</v>
      </c>
      <c r="Q4276">
        <v>58.7</v>
      </c>
      <c r="R4276">
        <v>25.5</v>
      </c>
      <c r="S4276">
        <v>3.9928531500000002</v>
      </c>
      <c r="T4276">
        <v>17.27</v>
      </c>
      <c r="V4276">
        <v>25.08</v>
      </c>
      <c r="W4276">
        <v>8.8233377449999999</v>
      </c>
      <c r="X4276">
        <v>24.434999999999999</v>
      </c>
      <c r="Y4276">
        <v>44.94</v>
      </c>
    </row>
    <row r="4277" spans="4:25" x14ac:dyDescent="0.25">
      <c r="D4277" s="1">
        <v>38670</v>
      </c>
      <c r="E4277">
        <v>1651.9</v>
      </c>
      <c r="F4277">
        <v>2.1946406625000003</v>
      </c>
      <c r="G4277">
        <v>27.35</v>
      </c>
      <c r="H4277">
        <v>2.1265000000000001</v>
      </c>
      <c r="I4277">
        <v>2.8966681149999998</v>
      </c>
      <c r="L4277">
        <v>9.9338765225000003</v>
      </c>
      <c r="O4277">
        <v>33.03</v>
      </c>
      <c r="P4277">
        <v>45.147932827701837</v>
      </c>
      <c r="Q4277">
        <v>58.6</v>
      </c>
      <c r="R4277">
        <v>25</v>
      </c>
      <c r="S4277">
        <v>4.1457101400000003</v>
      </c>
      <c r="T4277">
        <v>17.350000000000001</v>
      </c>
      <c r="V4277">
        <v>25.37</v>
      </c>
      <c r="W4277">
        <v>8.8633377650000007</v>
      </c>
      <c r="X4277">
        <v>24.645</v>
      </c>
      <c r="Y4277">
        <v>45.53</v>
      </c>
    </row>
    <row r="4278" spans="4:25" x14ac:dyDescent="0.25">
      <c r="D4278" s="1">
        <v>38667</v>
      </c>
      <c r="E4278">
        <v>1653.36</v>
      </c>
      <c r="F4278">
        <v>2.197854945</v>
      </c>
      <c r="G4278">
        <v>27.28</v>
      </c>
      <c r="H4278">
        <v>2.1339999999999999</v>
      </c>
      <c r="I4278">
        <v>2.8366680849999999</v>
      </c>
      <c r="L4278">
        <v>9.7694671999999994</v>
      </c>
      <c r="O4278">
        <v>32.909999999999997</v>
      </c>
      <c r="P4278">
        <v>45.456171726525518</v>
      </c>
      <c r="Q4278">
        <v>58.7</v>
      </c>
      <c r="R4278">
        <v>24.76</v>
      </c>
      <c r="S4278">
        <v>4.2957099900000006</v>
      </c>
      <c r="T4278">
        <v>17.47</v>
      </c>
      <c r="V4278">
        <v>25.13</v>
      </c>
      <c r="W4278">
        <v>8.976671155</v>
      </c>
      <c r="X4278">
        <v>24.43</v>
      </c>
      <c r="Y4278">
        <v>45.42</v>
      </c>
    </row>
    <row r="4279" spans="4:25" x14ac:dyDescent="0.25">
      <c r="D4279" s="1">
        <v>38666</v>
      </c>
      <c r="E4279">
        <v>1650.93</v>
      </c>
      <c r="F4279">
        <v>2.184997815</v>
      </c>
      <c r="G4279">
        <v>27.09</v>
      </c>
      <c r="H4279">
        <v>2.109</v>
      </c>
      <c r="I4279">
        <v>2.7908347287500002</v>
      </c>
      <c r="L4279">
        <v>9.7869841750000006</v>
      </c>
      <c r="O4279">
        <v>32.659999999999997</v>
      </c>
      <c r="P4279">
        <v>45.383644926802297</v>
      </c>
      <c r="Q4279">
        <v>58.89</v>
      </c>
      <c r="R4279">
        <v>24.82</v>
      </c>
      <c r="S4279">
        <v>4.2214243500000004</v>
      </c>
      <c r="T4279">
        <v>17.149999999999999</v>
      </c>
      <c r="V4279">
        <v>25.24</v>
      </c>
      <c r="W4279">
        <v>9.116671225000001</v>
      </c>
      <c r="X4279">
        <v>24.35</v>
      </c>
      <c r="Y4279">
        <v>45.66</v>
      </c>
    </row>
    <row r="4280" spans="4:25" x14ac:dyDescent="0.25">
      <c r="D4280" s="1">
        <v>38665</v>
      </c>
      <c r="E4280">
        <v>1630.21</v>
      </c>
      <c r="F4280">
        <v>2.1467835675</v>
      </c>
      <c r="G4280">
        <v>26.96</v>
      </c>
      <c r="H4280">
        <v>2.0699999999999998</v>
      </c>
      <c r="I4280">
        <v>2.8983347825000001</v>
      </c>
      <c r="L4280">
        <v>9.4879443874999989</v>
      </c>
      <c r="O4280">
        <v>32.43</v>
      </c>
      <c r="P4280">
        <v>44.105360081680622</v>
      </c>
      <c r="Q4280">
        <v>58.3</v>
      </c>
      <c r="R4280">
        <v>24.52</v>
      </c>
      <c r="S4280">
        <v>4.0214245499999999</v>
      </c>
      <c r="T4280">
        <v>17.75</v>
      </c>
      <c r="V4280">
        <v>24.8</v>
      </c>
      <c r="W4280">
        <v>8.8700044350000002</v>
      </c>
      <c r="X4280">
        <v>24.074999999999999</v>
      </c>
      <c r="Y4280">
        <v>44.67</v>
      </c>
    </row>
    <row r="4281" spans="4:25" x14ac:dyDescent="0.25">
      <c r="D4281" s="1">
        <v>38664</v>
      </c>
      <c r="E4281">
        <v>1628.4</v>
      </c>
      <c r="F4281">
        <v>2.1392835750000003</v>
      </c>
      <c r="G4281">
        <v>27.049499999999998</v>
      </c>
      <c r="H4281">
        <v>2.0975000000000001</v>
      </c>
      <c r="I4281">
        <v>2.7733347200000003</v>
      </c>
      <c r="L4281">
        <v>9.7569550750000005</v>
      </c>
      <c r="O4281">
        <v>32.270000000000003</v>
      </c>
      <c r="P4281">
        <v>44.368269730677277</v>
      </c>
      <c r="Q4281">
        <v>58.3</v>
      </c>
      <c r="R4281">
        <v>24.54</v>
      </c>
      <c r="S4281">
        <v>4.07999592</v>
      </c>
      <c r="T4281">
        <v>17.86</v>
      </c>
      <c r="V4281">
        <v>24.55</v>
      </c>
      <c r="W4281">
        <v>8.7866710599999998</v>
      </c>
      <c r="X4281">
        <v>23.984999999999999</v>
      </c>
      <c r="Y4281">
        <v>45.29</v>
      </c>
    </row>
    <row r="4282" spans="4:25" x14ac:dyDescent="0.25">
      <c r="D4282" s="1">
        <v>38663</v>
      </c>
      <c r="E4282">
        <v>1629.27</v>
      </c>
      <c r="F4282">
        <v>2.1510692775</v>
      </c>
      <c r="G4282">
        <v>27.01</v>
      </c>
      <c r="H4282">
        <v>2.0695000000000001</v>
      </c>
      <c r="I4282">
        <v>2.82583474625</v>
      </c>
      <c r="L4282">
        <v>9.8853294774999991</v>
      </c>
      <c r="O4282">
        <v>32.49</v>
      </c>
      <c r="P4282">
        <v>44.975681678359216</v>
      </c>
      <c r="Q4282">
        <v>58.56</v>
      </c>
      <c r="R4282">
        <v>24.89</v>
      </c>
      <c r="S4282">
        <v>3.97285317</v>
      </c>
      <c r="T4282">
        <v>17.850000000000001</v>
      </c>
      <c r="V4282">
        <v>24.5</v>
      </c>
      <c r="W4282">
        <v>8.820004410000001</v>
      </c>
      <c r="X4282">
        <v>23.914999999999999</v>
      </c>
      <c r="Y4282">
        <v>44.64</v>
      </c>
    </row>
    <row r="4283" spans="4:25" x14ac:dyDescent="0.25">
      <c r="D4283" s="1">
        <v>38660</v>
      </c>
      <c r="E4283">
        <v>1628.03</v>
      </c>
      <c r="F4283">
        <v>2.1839263875000001</v>
      </c>
      <c r="G4283">
        <v>26.66</v>
      </c>
      <c r="H4283">
        <v>2.0545000000000004</v>
      </c>
      <c r="I4283">
        <v>2.8383347525000002</v>
      </c>
      <c r="L4283">
        <v>9.770217927500001</v>
      </c>
      <c r="O4283">
        <v>32.450000000000003</v>
      </c>
      <c r="P4283">
        <v>44.531455030054509</v>
      </c>
      <c r="Q4283">
        <v>58.6</v>
      </c>
      <c r="R4283">
        <v>24.63</v>
      </c>
      <c r="S4283">
        <v>3.9414246300000002</v>
      </c>
      <c r="T4283">
        <v>17.87</v>
      </c>
      <c r="V4283">
        <v>23.99</v>
      </c>
      <c r="W4283">
        <v>9.0466711899999996</v>
      </c>
      <c r="X4283">
        <v>23.805</v>
      </c>
      <c r="Y4283">
        <v>44.8</v>
      </c>
    </row>
    <row r="4284" spans="4:25" x14ac:dyDescent="0.25">
      <c r="D4284" s="1">
        <v>38659</v>
      </c>
      <c r="E4284">
        <v>1619.67</v>
      </c>
      <c r="F4284">
        <v>2.208922791075</v>
      </c>
      <c r="G4284">
        <v>26.44</v>
      </c>
      <c r="H4284">
        <v>2.0780000000000003</v>
      </c>
      <c r="I4284">
        <v>2.8875014437499997</v>
      </c>
      <c r="L4284">
        <v>9.6581092874999985</v>
      </c>
      <c r="O4284">
        <v>32.68</v>
      </c>
      <c r="P4284">
        <v>44.12349178161142</v>
      </c>
      <c r="Q4284">
        <v>59.05</v>
      </c>
      <c r="R4284">
        <v>24.5</v>
      </c>
      <c r="S4284">
        <v>3.8685675600000002</v>
      </c>
      <c r="T4284">
        <v>17.510000000000002</v>
      </c>
      <c r="V4284">
        <v>23.89</v>
      </c>
      <c r="W4284">
        <v>9.1200045599999999</v>
      </c>
      <c r="X4284">
        <v>23.934999999999999</v>
      </c>
      <c r="Y4284">
        <v>44.02</v>
      </c>
    </row>
    <row r="4285" spans="4:25" x14ac:dyDescent="0.25">
      <c r="D4285" s="1">
        <v>38658</v>
      </c>
      <c r="E4285">
        <v>1597.29</v>
      </c>
      <c r="F4285">
        <v>2.1410692875000001</v>
      </c>
      <c r="G4285">
        <v>26.46</v>
      </c>
      <c r="H4285">
        <v>2.0375000000000001</v>
      </c>
      <c r="I4285">
        <v>2.9216681275000003</v>
      </c>
      <c r="L4285">
        <v>9.5012072399999994</v>
      </c>
      <c r="O4285">
        <v>32.869999999999997</v>
      </c>
      <c r="P4285">
        <v>43.978438182164986</v>
      </c>
      <c r="Q4285">
        <v>58.97</v>
      </c>
      <c r="R4285">
        <v>24.2</v>
      </c>
      <c r="S4285">
        <v>3.8742818400000005</v>
      </c>
      <c r="T4285">
        <v>17.63</v>
      </c>
      <c r="V4285">
        <v>23.37</v>
      </c>
      <c r="W4285">
        <v>9.6000048000000007</v>
      </c>
      <c r="X4285">
        <v>23.85</v>
      </c>
      <c r="Y4285">
        <v>40.380000000000003</v>
      </c>
    </row>
    <row r="4286" spans="4:25" x14ac:dyDescent="0.25">
      <c r="D4286" s="1">
        <v>38657</v>
      </c>
      <c r="E4286">
        <v>1576.52</v>
      </c>
      <c r="F4286">
        <v>2.0535693750000004</v>
      </c>
      <c r="G4286">
        <v>25.96</v>
      </c>
      <c r="H4286">
        <v>2.0185</v>
      </c>
      <c r="I4286">
        <v>2.7616680475000002</v>
      </c>
      <c r="L4286">
        <v>9.4936999649999994</v>
      </c>
      <c r="O4286">
        <v>32.799999999999997</v>
      </c>
      <c r="P4286">
        <v>43.633935883479722</v>
      </c>
      <c r="Q4286">
        <v>58.56</v>
      </c>
      <c r="R4286">
        <v>23.08</v>
      </c>
      <c r="S4286">
        <v>3.6685677600000002</v>
      </c>
      <c r="T4286">
        <v>17.48</v>
      </c>
      <c r="V4286">
        <v>22.65</v>
      </c>
      <c r="W4286">
        <v>9.3666713500000007</v>
      </c>
      <c r="X4286">
        <v>23.05</v>
      </c>
      <c r="Y4286">
        <v>39.49</v>
      </c>
    </row>
    <row r="4287" spans="4:25" x14ac:dyDescent="0.25">
      <c r="D4287" s="1">
        <v>38656</v>
      </c>
      <c r="E4287">
        <v>1579.18</v>
      </c>
      <c r="F4287">
        <v>2.0567836575000005</v>
      </c>
      <c r="G4287">
        <v>25.7</v>
      </c>
      <c r="H4287">
        <v>1.9930000000000001</v>
      </c>
      <c r="I4287">
        <v>2.7958347312499998</v>
      </c>
      <c r="L4287">
        <v>9.3125243949999987</v>
      </c>
      <c r="O4287">
        <v>32.25</v>
      </c>
      <c r="P4287">
        <v>43.851516282649357</v>
      </c>
      <c r="Q4287">
        <v>59.08</v>
      </c>
      <c r="R4287">
        <v>23.22</v>
      </c>
      <c r="S4287">
        <v>3.7728533700000004</v>
      </c>
      <c r="T4287">
        <v>17.45</v>
      </c>
      <c r="V4287">
        <v>23.5</v>
      </c>
      <c r="W4287">
        <v>9.2700046349999994</v>
      </c>
      <c r="X4287">
        <v>22.965</v>
      </c>
      <c r="Y4287">
        <v>39.76</v>
      </c>
    </row>
    <row r="4288" spans="4:25" x14ac:dyDescent="0.25">
      <c r="D4288" s="1">
        <v>38653</v>
      </c>
      <c r="E4288">
        <v>1557.11</v>
      </c>
      <c r="F4288">
        <v>1.9453551975000001</v>
      </c>
      <c r="G4288">
        <v>25.53</v>
      </c>
      <c r="H4288">
        <v>1.9475000000000002</v>
      </c>
      <c r="I4288">
        <v>2.7016680175000003</v>
      </c>
      <c r="L4288">
        <v>8.9629356224999999</v>
      </c>
      <c r="O4288">
        <v>32.31</v>
      </c>
      <c r="P4288">
        <v>42.917733736212966</v>
      </c>
      <c r="Q4288">
        <v>58.83</v>
      </c>
      <c r="R4288">
        <v>22.32</v>
      </c>
      <c r="S4288">
        <v>3.7542819600000006</v>
      </c>
      <c r="T4288">
        <v>17.14</v>
      </c>
      <c r="V4288">
        <v>23.33</v>
      </c>
      <c r="W4288">
        <v>9.1900045949999996</v>
      </c>
      <c r="X4288">
        <v>22.87</v>
      </c>
      <c r="Y4288">
        <v>41.07</v>
      </c>
    </row>
    <row r="4289" spans="4:25" x14ac:dyDescent="0.25">
      <c r="D4289" s="1">
        <v>38652</v>
      </c>
      <c r="E4289">
        <v>1543.38</v>
      </c>
      <c r="F4289">
        <v>1.9789265925000001</v>
      </c>
      <c r="G4289">
        <v>24.85</v>
      </c>
      <c r="H4289">
        <v>1.9530000000000003</v>
      </c>
      <c r="I4289">
        <v>2.6208346437499999</v>
      </c>
      <c r="L4289">
        <v>8.8350617050000011</v>
      </c>
      <c r="O4289">
        <v>31.79</v>
      </c>
      <c r="P4289">
        <v>42.020214589638165</v>
      </c>
      <c r="Q4289">
        <v>58.27</v>
      </c>
      <c r="R4289">
        <v>21.82</v>
      </c>
      <c r="S4289">
        <v>3.6999963</v>
      </c>
      <c r="T4289">
        <v>17.05</v>
      </c>
      <c r="V4289">
        <v>22.84</v>
      </c>
      <c r="W4289">
        <v>9.0000044999999993</v>
      </c>
      <c r="X4289">
        <v>22.405000000000001</v>
      </c>
      <c r="Y4289">
        <v>43.05</v>
      </c>
    </row>
    <row r="4290" spans="4:25" x14ac:dyDescent="0.25">
      <c r="D4290" s="1">
        <v>38651</v>
      </c>
      <c r="E4290">
        <v>1575.14</v>
      </c>
      <c r="F4290">
        <v>2.0367836775000003</v>
      </c>
      <c r="G4290">
        <v>25.110099999999999</v>
      </c>
      <c r="H4290">
        <v>1.9875</v>
      </c>
      <c r="I4290">
        <v>2.6766680049999998</v>
      </c>
      <c r="L4290">
        <v>8.8946194199999997</v>
      </c>
      <c r="O4290">
        <v>32.880099999999999</v>
      </c>
      <c r="P4290">
        <v>42.700153337043318</v>
      </c>
      <c r="Q4290">
        <v>57.55</v>
      </c>
      <c r="R4290">
        <v>22.82</v>
      </c>
      <c r="S4290">
        <v>3.5685678600000004</v>
      </c>
      <c r="T4290">
        <v>17.100000000000001</v>
      </c>
      <c r="V4290">
        <v>23.07</v>
      </c>
      <c r="W4290">
        <v>9.210004605</v>
      </c>
      <c r="X4290">
        <v>22.79</v>
      </c>
      <c r="Y4290">
        <v>44.85</v>
      </c>
    </row>
    <row r="4291" spans="4:25" x14ac:dyDescent="0.25">
      <c r="D4291" s="1">
        <v>38650</v>
      </c>
      <c r="E4291">
        <v>1585.82</v>
      </c>
      <c r="F4291">
        <v>2.0035694250000002</v>
      </c>
      <c r="G4291">
        <v>25.03</v>
      </c>
      <c r="H4291">
        <v>2.3085</v>
      </c>
      <c r="I4291">
        <v>2.7516680425000004</v>
      </c>
      <c r="L4291">
        <v>8.6811625674999995</v>
      </c>
      <c r="O4291">
        <v>31.99</v>
      </c>
      <c r="P4291">
        <v>43.443553034206282</v>
      </c>
      <c r="Q4291">
        <v>58</v>
      </c>
      <c r="R4291">
        <v>22.35</v>
      </c>
      <c r="S4291">
        <v>3.9157103700000002</v>
      </c>
      <c r="T4291">
        <v>17.12</v>
      </c>
      <c r="V4291">
        <v>23.11</v>
      </c>
      <c r="W4291">
        <v>9.2800046399999996</v>
      </c>
      <c r="X4291">
        <v>22.76</v>
      </c>
      <c r="Y4291">
        <v>45.16</v>
      </c>
    </row>
    <row r="4292" spans="4:25" x14ac:dyDescent="0.25">
      <c r="D4292" s="1">
        <v>38649</v>
      </c>
      <c r="E4292">
        <v>1590.65</v>
      </c>
      <c r="F4292">
        <v>2.0282122575000003</v>
      </c>
      <c r="G4292">
        <v>25.1</v>
      </c>
      <c r="H4292">
        <v>2.3465000000000003</v>
      </c>
      <c r="I4292">
        <v>2.7341680337500001</v>
      </c>
      <c r="L4292">
        <v>8.7247047625</v>
      </c>
      <c r="O4292">
        <v>32.35</v>
      </c>
      <c r="P4292">
        <v>43.697396833237534</v>
      </c>
      <c r="Q4292">
        <v>57.96</v>
      </c>
      <c r="R4292">
        <v>22.12</v>
      </c>
      <c r="S4292">
        <v>3.8528532900000001</v>
      </c>
      <c r="T4292">
        <v>17.16</v>
      </c>
      <c r="V4292">
        <v>23.1</v>
      </c>
      <c r="W4292">
        <v>9.2333379499999992</v>
      </c>
      <c r="X4292">
        <v>23.004999999999999</v>
      </c>
      <c r="Y4292">
        <v>45.7</v>
      </c>
    </row>
    <row r="4293" spans="4:25" x14ac:dyDescent="0.25">
      <c r="D4293" s="1">
        <v>38646</v>
      </c>
      <c r="E4293">
        <v>1565.12</v>
      </c>
      <c r="F4293">
        <v>1.9878551550000001</v>
      </c>
      <c r="G4293">
        <v>24.78</v>
      </c>
      <c r="H4293">
        <v>2.2975000000000003</v>
      </c>
      <c r="I4293">
        <v>2.6616679974999999</v>
      </c>
      <c r="L4293">
        <v>8.5057425749999993</v>
      </c>
      <c r="O4293">
        <v>31.21</v>
      </c>
      <c r="P4293">
        <v>43.29849943475984</v>
      </c>
      <c r="Q4293">
        <v>57.59</v>
      </c>
      <c r="R4293">
        <v>21.85</v>
      </c>
      <c r="S4293">
        <v>3.7357105500000003</v>
      </c>
      <c r="T4293">
        <v>17.03</v>
      </c>
      <c r="V4293">
        <v>23.15</v>
      </c>
      <c r="W4293">
        <v>9.0233378450000004</v>
      </c>
      <c r="X4293">
        <v>22.675000000000001</v>
      </c>
      <c r="Y4293">
        <v>45</v>
      </c>
    </row>
    <row r="4294" spans="4:25" x14ac:dyDescent="0.25">
      <c r="D4294" s="1">
        <v>38645</v>
      </c>
      <c r="E4294">
        <v>1555.59</v>
      </c>
      <c r="F4294">
        <v>2.0049979950000001</v>
      </c>
      <c r="G4294">
        <v>24.79</v>
      </c>
      <c r="H4294">
        <v>2.2505000000000002</v>
      </c>
      <c r="I4294">
        <v>2.6466679900000001</v>
      </c>
      <c r="L4294">
        <v>7.5873525999999991</v>
      </c>
      <c r="O4294">
        <v>30.48</v>
      </c>
      <c r="P4294">
        <v>43.189709235175023</v>
      </c>
      <c r="Q4294">
        <v>57.67</v>
      </c>
      <c r="R4294">
        <v>21</v>
      </c>
      <c r="S4294">
        <v>3.66142491</v>
      </c>
      <c r="T4294">
        <v>16.93</v>
      </c>
      <c r="V4294">
        <v>23.62</v>
      </c>
      <c r="W4294">
        <v>9.1533379100000012</v>
      </c>
      <c r="X4294">
        <v>22.024999999999999</v>
      </c>
      <c r="Y4294">
        <v>43.35</v>
      </c>
    </row>
    <row r="4295" spans="4:25" x14ac:dyDescent="0.25">
      <c r="D4295" s="1">
        <v>38644</v>
      </c>
      <c r="E4295">
        <v>1569.61</v>
      </c>
      <c r="F4295">
        <v>1.9621408950000001</v>
      </c>
      <c r="G4295">
        <v>25.09</v>
      </c>
      <c r="H4295">
        <v>2.2930000000000001</v>
      </c>
      <c r="I4295">
        <v>2.6283346475</v>
      </c>
      <c r="L4295">
        <v>7.7249859749999992</v>
      </c>
      <c r="O4295">
        <v>30.96</v>
      </c>
      <c r="P4295">
        <v>43.30756528472525</v>
      </c>
      <c r="Q4295">
        <v>58.13</v>
      </c>
      <c r="R4295">
        <v>21.34</v>
      </c>
      <c r="S4295">
        <v>4.0499959500000005</v>
      </c>
      <c r="T4295">
        <v>17.2</v>
      </c>
      <c r="V4295">
        <v>23.69</v>
      </c>
      <c r="W4295">
        <v>9.2300046150000004</v>
      </c>
      <c r="X4295">
        <v>22.215</v>
      </c>
      <c r="Y4295">
        <v>44.02</v>
      </c>
    </row>
    <row r="4296" spans="4:25" x14ac:dyDescent="0.25">
      <c r="D4296" s="1">
        <v>38643</v>
      </c>
      <c r="E4296">
        <v>1538.43</v>
      </c>
      <c r="F4296">
        <v>1.8646409925000003</v>
      </c>
      <c r="G4296">
        <v>24.57</v>
      </c>
      <c r="H4296">
        <v>2.2324999999999999</v>
      </c>
      <c r="I4296">
        <v>2.65083465875</v>
      </c>
      <c r="L4296">
        <v>7.5893545399999995</v>
      </c>
      <c r="O4296">
        <v>30.36</v>
      </c>
      <c r="P4296">
        <v>41.983951189776562</v>
      </c>
      <c r="Q4296">
        <v>58.32</v>
      </c>
      <c r="R4296">
        <v>21.05</v>
      </c>
      <c r="S4296">
        <v>3.9214246500000001</v>
      </c>
      <c r="T4296">
        <v>16.98</v>
      </c>
      <c r="V4296">
        <v>23.72</v>
      </c>
      <c r="W4296">
        <v>8.9300044649999997</v>
      </c>
      <c r="X4296">
        <v>21.774999999999999</v>
      </c>
      <c r="Y4296">
        <v>42.45</v>
      </c>
    </row>
    <row r="4297" spans="4:25" x14ac:dyDescent="0.25">
      <c r="D4297" s="1">
        <v>38642</v>
      </c>
      <c r="E4297">
        <v>1549.88</v>
      </c>
      <c r="F4297">
        <v>1.9085695200000001</v>
      </c>
      <c r="G4297">
        <v>24.53</v>
      </c>
      <c r="H4297">
        <v>2.2510000000000003</v>
      </c>
      <c r="I4297">
        <v>2.6950013475000003</v>
      </c>
      <c r="L4297">
        <v>7.6323962499999993</v>
      </c>
      <c r="O4297">
        <v>30.39</v>
      </c>
      <c r="P4297">
        <v>42.255926688738619</v>
      </c>
      <c r="Q4297">
        <v>57.76</v>
      </c>
      <c r="R4297">
        <v>21.37</v>
      </c>
      <c r="S4297">
        <v>4.1571387000000009</v>
      </c>
      <c r="T4297">
        <v>17.170000000000002</v>
      </c>
      <c r="V4297">
        <v>23.46</v>
      </c>
      <c r="W4297">
        <v>9.0500045250000003</v>
      </c>
      <c r="X4297">
        <v>21.565000000000001</v>
      </c>
      <c r="Y4297">
        <v>42.19</v>
      </c>
    </row>
    <row r="4298" spans="4:25" x14ac:dyDescent="0.25">
      <c r="D4298" s="1">
        <v>38639</v>
      </c>
      <c r="E4298">
        <v>1544.29</v>
      </c>
      <c r="F4298">
        <v>1.9285695</v>
      </c>
      <c r="G4298">
        <v>24.67</v>
      </c>
      <c r="H4298">
        <v>2.1895000000000002</v>
      </c>
      <c r="I4298">
        <v>2.6691680012500001</v>
      </c>
      <c r="L4298">
        <v>7.4106813949999992</v>
      </c>
      <c r="O4298">
        <v>29.94</v>
      </c>
      <c r="P4298">
        <v>42.119938939257587</v>
      </c>
      <c r="Q4298">
        <v>57.51</v>
      </c>
      <c r="R4298">
        <v>21.19</v>
      </c>
      <c r="S4298">
        <v>4.1085673200000006</v>
      </c>
      <c r="T4298">
        <v>17.27</v>
      </c>
      <c r="V4298">
        <v>23.23</v>
      </c>
      <c r="W4298">
        <v>9.1000045499999995</v>
      </c>
      <c r="X4298">
        <v>21.5</v>
      </c>
      <c r="Y4298">
        <v>41.93</v>
      </c>
    </row>
    <row r="4299" spans="4:25" x14ac:dyDescent="0.25">
      <c r="D4299" s="1">
        <v>38638</v>
      </c>
      <c r="E4299">
        <v>1533.8</v>
      </c>
      <c r="F4299">
        <v>1.9192837950000001</v>
      </c>
      <c r="G4299">
        <v>24.59</v>
      </c>
      <c r="H4299">
        <v>2.1309999999999998</v>
      </c>
      <c r="I4299">
        <v>2.6691680012500001</v>
      </c>
      <c r="L4299">
        <v>7.4432129199999997</v>
      </c>
      <c r="O4299">
        <v>28.3</v>
      </c>
      <c r="P4299">
        <v>41.131761293028767</v>
      </c>
      <c r="Q4299">
        <v>57.47</v>
      </c>
      <c r="R4299">
        <v>21.63</v>
      </c>
      <c r="S4299">
        <v>3.9857103</v>
      </c>
      <c r="T4299">
        <v>17.3</v>
      </c>
      <c r="V4299">
        <v>23.2</v>
      </c>
      <c r="W4299">
        <v>9.0666712</v>
      </c>
      <c r="X4299">
        <v>21.344999999999999</v>
      </c>
      <c r="Y4299">
        <v>41.7</v>
      </c>
    </row>
    <row r="4300" spans="4:25" x14ac:dyDescent="0.25">
      <c r="D4300" s="1">
        <v>38637</v>
      </c>
      <c r="E4300">
        <v>1521.19</v>
      </c>
      <c r="F4300">
        <v>1.7589268125000002</v>
      </c>
      <c r="G4300">
        <v>24.3</v>
      </c>
      <c r="H4300">
        <v>2.1274999999999999</v>
      </c>
      <c r="I4300">
        <v>2.6833346750000002</v>
      </c>
      <c r="L4300">
        <v>7.5315485225000005</v>
      </c>
      <c r="O4300">
        <v>28.29</v>
      </c>
      <c r="P4300">
        <v>41.02297109344395</v>
      </c>
      <c r="Q4300">
        <v>57.71</v>
      </c>
      <c r="R4300">
        <v>21</v>
      </c>
      <c r="S4300">
        <v>3.9299960700000005</v>
      </c>
      <c r="T4300">
        <v>17.43</v>
      </c>
      <c r="V4300">
        <v>23.24</v>
      </c>
      <c r="W4300">
        <v>9.3066713200000013</v>
      </c>
      <c r="X4300">
        <v>21.6</v>
      </c>
      <c r="Y4300">
        <v>42.35</v>
      </c>
    </row>
    <row r="4301" spans="4:25" x14ac:dyDescent="0.25">
      <c r="D4301" s="1">
        <v>38636</v>
      </c>
      <c r="E4301">
        <v>1539.31</v>
      </c>
      <c r="F4301">
        <v>1.8424981575000003</v>
      </c>
      <c r="G4301">
        <v>24.41</v>
      </c>
      <c r="H4301">
        <v>2.17</v>
      </c>
      <c r="I4301">
        <v>2.6516679925000002</v>
      </c>
      <c r="L4301">
        <v>7.659922925</v>
      </c>
      <c r="O4301">
        <v>28.59</v>
      </c>
      <c r="P4301">
        <v>41.267749042509806</v>
      </c>
      <c r="Q4301">
        <v>57.13</v>
      </c>
      <c r="R4301">
        <v>24</v>
      </c>
      <c r="S4301">
        <v>4.0299959700000008</v>
      </c>
      <c r="T4301">
        <v>17.190000000000001</v>
      </c>
      <c r="V4301">
        <v>23.42</v>
      </c>
      <c r="W4301">
        <v>9.440004720000001</v>
      </c>
      <c r="X4301">
        <v>21.704999999999998</v>
      </c>
      <c r="Y4301">
        <v>43.46</v>
      </c>
    </row>
    <row r="4302" spans="4:25" x14ac:dyDescent="0.25">
      <c r="D4302" s="1">
        <v>38635</v>
      </c>
      <c r="E4302">
        <v>1546.99</v>
      </c>
      <c r="F4302">
        <v>1.7989267725</v>
      </c>
      <c r="G4302">
        <v>24.46</v>
      </c>
      <c r="H4302">
        <v>2.1880000000000002</v>
      </c>
      <c r="I4302">
        <v>2.6850013425000001</v>
      </c>
      <c r="L4302">
        <v>7.7737832624999985</v>
      </c>
      <c r="O4302">
        <v>29.09</v>
      </c>
      <c r="P4302">
        <v>41.37653924209463</v>
      </c>
      <c r="Q4302">
        <v>57.3</v>
      </c>
      <c r="R4302">
        <v>23.11</v>
      </c>
      <c r="S4302">
        <v>4.0985673300000007</v>
      </c>
      <c r="T4302">
        <v>17.489999999999998</v>
      </c>
      <c r="V4302">
        <v>23.42</v>
      </c>
      <c r="W4302">
        <v>9.4666713999999992</v>
      </c>
      <c r="X4302">
        <v>21.844999999999999</v>
      </c>
      <c r="Y4302">
        <v>43.68</v>
      </c>
    </row>
    <row r="4303" spans="4:25" x14ac:dyDescent="0.25">
      <c r="D4303" s="1">
        <v>38632</v>
      </c>
      <c r="E4303">
        <v>1555.92</v>
      </c>
      <c r="F4303">
        <v>1.8321410250000001</v>
      </c>
      <c r="G4303">
        <v>24.59</v>
      </c>
      <c r="H4303">
        <v>2.1859999999999999</v>
      </c>
      <c r="I4303">
        <v>2.7550013775000002</v>
      </c>
      <c r="L4303">
        <v>7.8323400075</v>
      </c>
      <c r="O4303">
        <v>29.15</v>
      </c>
      <c r="P4303">
        <v>41.37653924209463</v>
      </c>
      <c r="Q4303">
        <v>57.47</v>
      </c>
      <c r="R4303">
        <v>24</v>
      </c>
      <c r="S4303">
        <v>3.8928532500000004</v>
      </c>
      <c r="T4303">
        <v>17.63</v>
      </c>
      <c r="V4303">
        <v>23.82</v>
      </c>
      <c r="W4303">
        <v>9.4333380499999997</v>
      </c>
      <c r="X4303">
        <v>21.965</v>
      </c>
      <c r="Y4303">
        <v>43.92</v>
      </c>
    </row>
    <row r="4304" spans="4:25" x14ac:dyDescent="0.25">
      <c r="D4304" s="1">
        <v>38631</v>
      </c>
      <c r="E4304">
        <v>1552.94</v>
      </c>
      <c r="F4304">
        <v>1.8464267250000002</v>
      </c>
      <c r="G4304">
        <v>24.73</v>
      </c>
      <c r="H4304">
        <v>2.2004999999999999</v>
      </c>
      <c r="I4304">
        <v>2.7908347287500002</v>
      </c>
      <c r="L4304">
        <v>7.8263341874999997</v>
      </c>
      <c r="O4304">
        <v>28.94</v>
      </c>
      <c r="P4304">
        <v>40.723798044585685</v>
      </c>
      <c r="Q4304">
        <v>57.96</v>
      </c>
      <c r="R4304">
        <v>23.83</v>
      </c>
      <c r="S4304">
        <v>3.6685677600000002</v>
      </c>
      <c r="T4304">
        <v>17.73</v>
      </c>
      <c r="V4304">
        <v>23.76</v>
      </c>
      <c r="W4304">
        <v>9.48000474</v>
      </c>
      <c r="X4304">
        <v>22.015000000000001</v>
      </c>
      <c r="Y4304">
        <v>44.15</v>
      </c>
    </row>
    <row r="4305" spans="4:25" x14ac:dyDescent="0.25">
      <c r="D4305" s="1">
        <v>38630</v>
      </c>
      <c r="E4305">
        <v>1571.52</v>
      </c>
      <c r="F4305">
        <v>1.8850016864250001</v>
      </c>
      <c r="G4305">
        <v>24.67</v>
      </c>
      <c r="H4305">
        <v>2.2245000000000004</v>
      </c>
      <c r="I4305">
        <v>2.8008347337499999</v>
      </c>
      <c r="L4305">
        <v>7.7752847174999991</v>
      </c>
      <c r="O4305">
        <v>29.28</v>
      </c>
      <c r="P4305">
        <v>38.901562201539882</v>
      </c>
      <c r="Q4305">
        <v>57.25</v>
      </c>
      <c r="R4305">
        <v>24</v>
      </c>
      <c r="S4305">
        <v>3.71285343</v>
      </c>
      <c r="T4305">
        <v>17.5</v>
      </c>
      <c r="V4305">
        <v>24.07</v>
      </c>
      <c r="W4305">
        <v>9.3966713650000013</v>
      </c>
      <c r="X4305">
        <v>22</v>
      </c>
      <c r="Y4305">
        <v>45.15</v>
      </c>
    </row>
    <row r="4306" spans="4:25" x14ac:dyDescent="0.25">
      <c r="D4306" s="1">
        <v>38629</v>
      </c>
      <c r="E4306">
        <v>1595.54</v>
      </c>
      <c r="F4306">
        <v>1.9196409375000001</v>
      </c>
      <c r="G4306">
        <v>24.98</v>
      </c>
      <c r="H4306">
        <v>2.2465000000000002</v>
      </c>
      <c r="I4306">
        <v>2.8966681149999998</v>
      </c>
      <c r="L4306">
        <v>7.78254175</v>
      </c>
      <c r="O4306">
        <v>29.94</v>
      </c>
      <c r="P4306">
        <v>38.955957301332298</v>
      </c>
      <c r="Q4306">
        <v>56.53</v>
      </c>
      <c r="R4306">
        <v>24.36</v>
      </c>
      <c r="S4306">
        <v>3.8557104300000002</v>
      </c>
      <c r="T4306">
        <v>17.670000000000002</v>
      </c>
      <c r="V4306">
        <v>24.5</v>
      </c>
      <c r="W4306">
        <v>9.5533381100000003</v>
      </c>
      <c r="X4306">
        <v>22.585000000000001</v>
      </c>
      <c r="Y4306">
        <v>45.61</v>
      </c>
    </row>
    <row r="4307" spans="4:25" x14ac:dyDescent="0.25">
      <c r="D4307" s="1">
        <v>38628</v>
      </c>
      <c r="E4307">
        <v>1605.59</v>
      </c>
      <c r="F4307">
        <v>1.9442837700000002</v>
      </c>
      <c r="G4307">
        <v>25.5</v>
      </c>
      <c r="H4307">
        <v>2.3005</v>
      </c>
      <c r="I4307">
        <v>2.9350014674999998</v>
      </c>
      <c r="L4307">
        <v>7.9747279899999999</v>
      </c>
      <c r="O4307">
        <v>30.6</v>
      </c>
      <c r="P4307">
        <v>38.838101251782071</v>
      </c>
      <c r="Q4307">
        <v>56.51</v>
      </c>
      <c r="R4307">
        <v>25.66</v>
      </c>
      <c r="S4307">
        <v>3.8057104800000006</v>
      </c>
      <c r="T4307">
        <v>17.739999999999998</v>
      </c>
      <c r="V4307">
        <v>24.6</v>
      </c>
      <c r="W4307">
        <v>9.646671490000001</v>
      </c>
      <c r="X4307">
        <v>22.335000000000001</v>
      </c>
      <c r="Y4307">
        <v>45.05</v>
      </c>
    </row>
    <row r="4308" spans="4:25" x14ac:dyDescent="0.25">
      <c r="D4308" s="1">
        <v>38625</v>
      </c>
      <c r="E4308">
        <v>1601.66</v>
      </c>
      <c r="F4308">
        <v>1.9146409425000002</v>
      </c>
      <c r="G4308">
        <v>25.73</v>
      </c>
      <c r="H4308">
        <v>2.2650000000000001</v>
      </c>
      <c r="I4308">
        <v>2.8566680950000003</v>
      </c>
      <c r="L4308">
        <v>7.9191741549999994</v>
      </c>
      <c r="O4308">
        <v>29.85</v>
      </c>
      <c r="P4308">
        <v>39.064747500917122</v>
      </c>
      <c r="Q4308">
        <v>56.71</v>
      </c>
      <c r="R4308">
        <v>25.2</v>
      </c>
      <c r="S4308">
        <v>3.71285343</v>
      </c>
      <c r="T4308">
        <v>17.920000000000002</v>
      </c>
      <c r="V4308">
        <v>24.65</v>
      </c>
      <c r="W4308">
        <v>9.7933382299999998</v>
      </c>
      <c r="X4308">
        <v>22.405000000000001</v>
      </c>
      <c r="Y4308">
        <v>44.75</v>
      </c>
    </row>
    <row r="4309" spans="4:25" x14ac:dyDescent="0.25">
      <c r="D4309" s="1">
        <v>38624</v>
      </c>
      <c r="E4309">
        <v>1589.93</v>
      </c>
      <c r="F4309">
        <v>1.8692838450000002</v>
      </c>
      <c r="G4309">
        <v>25.94</v>
      </c>
      <c r="H4309">
        <v>2.2395</v>
      </c>
      <c r="I4309">
        <v>2.8316680824999998</v>
      </c>
      <c r="L4309">
        <v>7.7480082850000001</v>
      </c>
      <c r="O4309">
        <v>29.76</v>
      </c>
      <c r="P4309">
        <v>38.629586702577825</v>
      </c>
      <c r="Q4309">
        <v>56.5</v>
      </c>
      <c r="R4309">
        <v>24.87</v>
      </c>
      <c r="S4309">
        <v>3.4857108000000001</v>
      </c>
      <c r="T4309">
        <v>17.86</v>
      </c>
      <c r="V4309">
        <v>24.48</v>
      </c>
      <c r="W4309">
        <v>9.7633382149999992</v>
      </c>
      <c r="X4309">
        <v>22.074999999999999</v>
      </c>
      <c r="Y4309">
        <v>44.99</v>
      </c>
    </row>
    <row r="4310" spans="4:25" x14ac:dyDescent="0.25">
      <c r="D4310" s="1">
        <v>38623</v>
      </c>
      <c r="E4310">
        <v>1568.81</v>
      </c>
      <c r="F4310">
        <v>1.82428389</v>
      </c>
      <c r="G4310">
        <v>25.67</v>
      </c>
      <c r="H4310">
        <v>2.1684999999999999</v>
      </c>
      <c r="I4310">
        <v>2.77416805375</v>
      </c>
      <c r="L4310">
        <v>7.6574204999999997</v>
      </c>
      <c r="O4310">
        <v>29.02</v>
      </c>
      <c r="P4310">
        <v>38.45733555323519</v>
      </c>
      <c r="Q4310">
        <v>55.06</v>
      </c>
      <c r="R4310">
        <v>24.17</v>
      </c>
      <c r="S4310">
        <v>3.4628536800000003</v>
      </c>
      <c r="T4310">
        <v>17.920000000000002</v>
      </c>
      <c r="V4310">
        <v>23.95</v>
      </c>
      <c r="W4310">
        <v>9.6766715049999998</v>
      </c>
      <c r="X4310">
        <v>22.53</v>
      </c>
      <c r="Y4310">
        <v>44.51</v>
      </c>
    </row>
    <row r="4311" spans="4:25" x14ac:dyDescent="0.25">
      <c r="D4311" s="1">
        <v>38622</v>
      </c>
      <c r="E4311">
        <v>1568.84</v>
      </c>
      <c r="F4311">
        <v>1.9085695200000001</v>
      </c>
      <c r="G4311">
        <v>25.34</v>
      </c>
      <c r="H4311">
        <v>2.1579999999999999</v>
      </c>
      <c r="I4311">
        <v>2.7575013787500002</v>
      </c>
      <c r="L4311">
        <v>7.8561130449999999</v>
      </c>
      <c r="O4311">
        <v>28.4</v>
      </c>
      <c r="P4311">
        <v>39.110076750744135</v>
      </c>
      <c r="Q4311">
        <v>55.11</v>
      </c>
      <c r="R4311">
        <v>23.77</v>
      </c>
      <c r="S4311">
        <v>3.4714251000000003</v>
      </c>
      <c r="T4311">
        <v>17.72</v>
      </c>
      <c r="V4311">
        <v>23.83</v>
      </c>
      <c r="W4311">
        <v>9.6700048350000003</v>
      </c>
      <c r="X4311">
        <v>22.37</v>
      </c>
      <c r="Y4311">
        <v>44.35</v>
      </c>
    </row>
    <row r="4312" spans="4:25" x14ac:dyDescent="0.25">
      <c r="D4312" s="1">
        <v>38621</v>
      </c>
      <c r="E4312">
        <v>1572.86</v>
      </c>
      <c r="F4312">
        <v>1.9228552200000002</v>
      </c>
      <c r="G4312">
        <v>25.27</v>
      </c>
      <c r="H4312">
        <v>2.1670000000000003</v>
      </c>
      <c r="I4312">
        <v>2.7483347074999998</v>
      </c>
      <c r="L4312">
        <v>7.8646212899999988</v>
      </c>
      <c r="O4312">
        <v>28.15</v>
      </c>
      <c r="P4312">
        <v>38.774640302024267</v>
      </c>
      <c r="Q4312">
        <v>54.35</v>
      </c>
      <c r="R4312">
        <v>23.63</v>
      </c>
      <c r="S4312">
        <v>3.4242822900000003</v>
      </c>
      <c r="T4312">
        <v>17.920000000000002</v>
      </c>
      <c r="V4312">
        <v>24.22</v>
      </c>
      <c r="W4312">
        <v>9.6900048450000007</v>
      </c>
      <c r="X4312">
        <v>22.44</v>
      </c>
      <c r="Y4312">
        <v>44.4</v>
      </c>
    </row>
    <row r="4313" spans="4:25" x14ac:dyDescent="0.25">
      <c r="D4313" s="1">
        <v>38618</v>
      </c>
      <c r="E4313">
        <v>1571.75</v>
      </c>
      <c r="F4313">
        <v>1.8999981000000004</v>
      </c>
      <c r="G4313">
        <v>25.27</v>
      </c>
      <c r="H4313">
        <v>2.1095000000000002</v>
      </c>
      <c r="I4313">
        <v>2.7258346962500002</v>
      </c>
      <c r="L4313">
        <v>7.8916474799999996</v>
      </c>
      <c r="O4313">
        <v>28.08</v>
      </c>
      <c r="P4313">
        <v>38.819969551851266</v>
      </c>
      <c r="Q4313">
        <v>54.51</v>
      </c>
      <c r="R4313">
        <v>22.98</v>
      </c>
      <c r="S4313">
        <v>3.4528536900000004</v>
      </c>
      <c r="T4313">
        <v>18.05</v>
      </c>
      <c r="V4313">
        <v>24.38</v>
      </c>
      <c r="W4313">
        <v>9.663338164999999</v>
      </c>
      <c r="X4313">
        <v>22.655000000000001</v>
      </c>
      <c r="Y4313">
        <v>44.76</v>
      </c>
    </row>
    <row r="4314" spans="4:25" x14ac:dyDescent="0.25">
      <c r="D4314" s="1">
        <v>38617</v>
      </c>
      <c r="E4314">
        <v>1567.36</v>
      </c>
      <c r="F4314">
        <v>1.8535695750000001</v>
      </c>
      <c r="G4314">
        <v>25.34</v>
      </c>
      <c r="H4314">
        <v>2.1040000000000001</v>
      </c>
      <c r="I4314">
        <v>2.68666801</v>
      </c>
      <c r="L4314">
        <v>7.7918007224999997</v>
      </c>
      <c r="O4314">
        <v>27.88</v>
      </c>
      <c r="P4314">
        <v>39.028484101055504</v>
      </c>
      <c r="Q4314">
        <v>54.15</v>
      </c>
      <c r="R4314">
        <v>22.21</v>
      </c>
      <c r="S4314">
        <v>3.3742823400000006</v>
      </c>
      <c r="T4314">
        <v>18.11</v>
      </c>
      <c r="V4314">
        <v>24.56</v>
      </c>
      <c r="W4314">
        <v>9.6100048049999991</v>
      </c>
      <c r="X4314">
        <v>22.725000000000001</v>
      </c>
      <c r="Y4314">
        <v>44</v>
      </c>
    </row>
    <row r="4315" spans="4:25" x14ac:dyDescent="0.25">
      <c r="D4315" s="1">
        <v>38616</v>
      </c>
      <c r="E4315">
        <v>1561.84</v>
      </c>
      <c r="F4315">
        <v>1.8610695675000002</v>
      </c>
      <c r="G4315">
        <v>25.49</v>
      </c>
      <c r="H4315">
        <v>2.0625</v>
      </c>
      <c r="I4315">
        <v>2.7608347137500004</v>
      </c>
      <c r="L4315">
        <v>7.8050635749999984</v>
      </c>
      <c r="O4315">
        <v>27.87</v>
      </c>
      <c r="P4315">
        <v>37.605145656487402</v>
      </c>
      <c r="Q4315">
        <v>54.02</v>
      </c>
      <c r="R4315">
        <v>22.1</v>
      </c>
      <c r="S4315">
        <v>3.2385681900000005</v>
      </c>
      <c r="T4315">
        <v>17.850000000000001</v>
      </c>
      <c r="V4315">
        <v>24.5</v>
      </c>
      <c r="W4315">
        <v>9.6833381750000012</v>
      </c>
      <c r="X4315">
        <v>22.305</v>
      </c>
      <c r="Y4315">
        <v>43.73</v>
      </c>
    </row>
    <row r="4316" spans="4:25" x14ac:dyDescent="0.25">
      <c r="D4316" s="1">
        <v>38615</v>
      </c>
      <c r="E4316">
        <v>1578.2</v>
      </c>
      <c r="F4316">
        <v>1.8996409575000002</v>
      </c>
      <c r="G4316">
        <v>25.84</v>
      </c>
      <c r="H4316">
        <v>2.0935000000000001</v>
      </c>
      <c r="I4316">
        <v>2.7850013925000003</v>
      </c>
      <c r="L4316">
        <v>7.7052168175000002</v>
      </c>
      <c r="O4316">
        <v>27.74</v>
      </c>
      <c r="P4316">
        <v>37.496355456902577</v>
      </c>
      <c r="Q4316">
        <v>54.8</v>
      </c>
      <c r="R4316">
        <v>23</v>
      </c>
      <c r="S4316">
        <v>3.31142526</v>
      </c>
      <c r="T4316">
        <v>17.97</v>
      </c>
      <c r="V4316">
        <v>24.48</v>
      </c>
      <c r="W4316">
        <v>9.7700048850000005</v>
      </c>
      <c r="X4316">
        <v>22.355</v>
      </c>
      <c r="Y4316">
        <v>43.42</v>
      </c>
    </row>
    <row r="4317" spans="4:25" x14ac:dyDescent="0.25">
      <c r="D4317" s="1">
        <v>38614</v>
      </c>
      <c r="E4317">
        <v>1586.05</v>
      </c>
      <c r="F4317">
        <v>1.8799981200000002</v>
      </c>
      <c r="G4317">
        <v>26</v>
      </c>
      <c r="H4317">
        <v>2.1375000000000002</v>
      </c>
      <c r="I4317">
        <v>2.7316680325</v>
      </c>
      <c r="L4317">
        <v>7.602116907500001</v>
      </c>
      <c r="O4317">
        <v>28.72</v>
      </c>
      <c r="P4317">
        <v>38.30321610382336</v>
      </c>
      <c r="Q4317">
        <v>55.43</v>
      </c>
      <c r="R4317">
        <v>22.34</v>
      </c>
      <c r="S4317">
        <v>3.32428239</v>
      </c>
      <c r="T4317">
        <v>18.170000000000002</v>
      </c>
      <c r="V4317">
        <v>24.68</v>
      </c>
      <c r="W4317">
        <v>9.9266716300000013</v>
      </c>
      <c r="X4317">
        <v>22.39</v>
      </c>
      <c r="Y4317">
        <v>42.71</v>
      </c>
    </row>
    <row r="4318" spans="4:25" x14ac:dyDescent="0.25">
      <c r="D4318" s="1">
        <v>38611</v>
      </c>
      <c r="E4318">
        <v>1599.44</v>
      </c>
      <c r="F4318">
        <v>1.8289267425000002</v>
      </c>
      <c r="G4318">
        <v>26.07</v>
      </c>
      <c r="H4318">
        <v>2.14</v>
      </c>
      <c r="I4318">
        <v>2.7708347187500002</v>
      </c>
      <c r="L4318">
        <v>7.5122798499999996</v>
      </c>
      <c r="O4318">
        <v>29.43</v>
      </c>
      <c r="P4318">
        <v>39.155406000571141</v>
      </c>
      <c r="Q4318">
        <v>56</v>
      </c>
      <c r="R4318">
        <v>22.65</v>
      </c>
      <c r="S4318">
        <v>3.4571394</v>
      </c>
      <c r="T4318">
        <v>18.420000000000002</v>
      </c>
      <c r="V4318">
        <v>24.81</v>
      </c>
      <c r="W4318">
        <v>10.083338375</v>
      </c>
      <c r="X4318">
        <v>22.73</v>
      </c>
      <c r="Y4318">
        <v>43.32</v>
      </c>
    </row>
    <row r="4319" spans="4:25" x14ac:dyDescent="0.25">
      <c r="D4319" s="1">
        <v>38610</v>
      </c>
      <c r="E4319">
        <v>1588.55</v>
      </c>
      <c r="F4319">
        <v>1.7810696475000001</v>
      </c>
      <c r="G4319">
        <v>26.27</v>
      </c>
      <c r="H4319">
        <v>2.1355</v>
      </c>
      <c r="I4319">
        <v>2.7691680512499999</v>
      </c>
      <c r="L4319">
        <v>7.5728385349999998</v>
      </c>
      <c r="O4319">
        <v>26.9</v>
      </c>
      <c r="P4319">
        <v>38.92875975143609</v>
      </c>
      <c r="Q4319">
        <v>55.69</v>
      </c>
      <c r="R4319">
        <v>23.64</v>
      </c>
      <c r="S4319">
        <v>3.3457109400000005</v>
      </c>
      <c r="T4319">
        <v>18.03</v>
      </c>
      <c r="V4319">
        <v>24.55</v>
      </c>
      <c r="W4319">
        <v>9.9166716249999993</v>
      </c>
      <c r="X4319">
        <v>22.364999999999998</v>
      </c>
      <c r="Y4319">
        <v>42.25</v>
      </c>
    </row>
    <row r="4320" spans="4:25" x14ac:dyDescent="0.25">
      <c r="D4320" s="1">
        <v>38609</v>
      </c>
      <c r="E4320">
        <v>1589.63</v>
      </c>
      <c r="F4320">
        <v>1.7717839425000002</v>
      </c>
      <c r="G4320">
        <v>26.31</v>
      </c>
      <c r="H4320">
        <v>2.1550000000000002</v>
      </c>
      <c r="I4320">
        <v>2.7208346937500001</v>
      </c>
      <c r="L4320">
        <v>7.5595756824999993</v>
      </c>
      <c r="O4320">
        <v>27.19</v>
      </c>
      <c r="P4320">
        <v>39.128208450674933</v>
      </c>
      <c r="Q4320">
        <v>55.35</v>
      </c>
      <c r="R4320">
        <v>23.63</v>
      </c>
      <c r="S4320">
        <v>3.3814251900000003</v>
      </c>
      <c r="T4320">
        <v>17.84</v>
      </c>
      <c r="V4320">
        <v>24.49</v>
      </c>
      <c r="W4320">
        <v>9.9333383000000008</v>
      </c>
      <c r="X4320">
        <v>22.32</v>
      </c>
      <c r="Y4320">
        <v>42.07</v>
      </c>
    </row>
    <row r="4321" spans="4:25" x14ac:dyDescent="0.25">
      <c r="D4321" s="1">
        <v>38608</v>
      </c>
      <c r="E4321">
        <v>1607.38</v>
      </c>
      <c r="F4321">
        <v>1.8149981850000001</v>
      </c>
      <c r="G4321">
        <v>26.48</v>
      </c>
      <c r="H4321">
        <v>2.1964999999999999</v>
      </c>
      <c r="I4321">
        <v>2.75416804375</v>
      </c>
      <c r="L4321">
        <v>7.7995582399999996</v>
      </c>
      <c r="O4321">
        <v>26.82</v>
      </c>
      <c r="P4321">
        <v>39.463644899394815</v>
      </c>
      <c r="Q4321">
        <v>55.46</v>
      </c>
      <c r="R4321">
        <v>23.3</v>
      </c>
      <c r="S4321">
        <v>3.4814250900000006</v>
      </c>
      <c r="T4321">
        <v>18.25</v>
      </c>
      <c r="V4321">
        <v>24.9</v>
      </c>
      <c r="W4321">
        <v>9.960004979999999</v>
      </c>
      <c r="X4321">
        <v>22.52</v>
      </c>
      <c r="Y4321">
        <v>42.85</v>
      </c>
    </row>
    <row r="4322" spans="4:25" x14ac:dyDescent="0.25">
      <c r="D4322" s="1">
        <v>38607</v>
      </c>
      <c r="E4322">
        <v>1612.2</v>
      </c>
      <c r="F4322">
        <v>1.8357124500000002</v>
      </c>
      <c r="G4322">
        <v>26.61</v>
      </c>
      <c r="H4322">
        <v>2.2250000000000001</v>
      </c>
      <c r="I4322">
        <v>2.67333467</v>
      </c>
      <c r="L4322">
        <v>7.7510111950000002</v>
      </c>
      <c r="O4322">
        <v>27.25</v>
      </c>
      <c r="P4322">
        <v>39.817213048045488</v>
      </c>
      <c r="Q4322">
        <v>55.43</v>
      </c>
      <c r="R4322">
        <v>23.38</v>
      </c>
      <c r="S4322">
        <v>3.6014249700000005</v>
      </c>
      <c r="T4322">
        <v>18.48</v>
      </c>
      <c r="V4322">
        <v>24.99</v>
      </c>
      <c r="W4322">
        <v>9.9966716649999992</v>
      </c>
      <c r="X4322">
        <v>22.805</v>
      </c>
      <c r="Y4322">
        <v>42.55</v>
      </c>
    </row>
    <row r="4323" spans="4:25" x14ac:dyDescent="0.25">
      <c r="D4323" s="1">
        <v>38604</v>
      </c>
      <c r="E4323">
        <v>1607.83</v>
      </c>
      <c r="F4323">
        <v>1.8324981675000003</v>
      </c>
      <c r="G4323">
        <v>26.58</v>
      </c>
      <c r="H4323">
        <v>2.1475000000000004</v>
      </c>
      <c r="I4323">
        <v>2.6825013412500001</v>
      </c>
      <c r="L4323">
        <v>7.484502932499999</v>
      </c>
      <c r="O4323">
        <v>27.3</v>
      </c>
      <c r="P4323">
        <v>39.019418251090109</v>
      </c>
      <c r="Q4323">
        <v>55.23</v>
      </c>
      <c r="R4323">
        <v>23.85</v>
      </c>
      <c r="S4323">
        <v>3.5671392900000001</v>
      </c>
      <c r="T4323">
        <v>18.579999999999998</v>
      </c>
      <c r="V4323">
        <v>25.25</v>
      </c>
      <c r="W4323">
        <v>10.090005045</v>
      </c>
      <c r="X4323">
        <v>22.954999999999998</v>
      </c>
      <c r="Y4323">
        <v>42.81</v>
      </c>
    </row>
    <row r="4324" spans="4:25" x14ac:dyDescent="0.25">
      <c r="D4324" s="1">
        <v>38603</v>
      </c>
      <c r="E4324">
        <v>1597.68</v>
      </c>
      <c r="F4324">
        <v>1.7778553650000002</v>
      </c>
      <c r="G4324">
        <v>26.61</v>
      </c>
      <c r="H4324">
        <v>2.1480000000000001</v>
      </c>
      <c r="I4324">
        <v>2.6483346575</v>
      </c>
      <c r="L4324">
        <v>7.3919132075</v>
      </c>
      <c r="O4324">
        <v>27.61</v>
      </c>
      <c r="P4324">
        <v>39.019418251090109</v>
      </c>
      <c r="Q4324">
        <v>55.11</v>
      </c>
      <c r="R4324">
        <v>23.08</v>
      </c>
      <c r="S4324">
        <v>3.4414251300000003</v>
      </c>
      <c r="T4324">
        <v>18.37</v>
      </c>
      <c r="V4324">
        <v>26.09</v>
      </c>
      <c r="W4324">
        <v>10.060005029999999</v>
      </c>
      <c r="X4324">
        <v>23.03</v>
      </c>
      <c r="Y4324">
        <v>41.74</v>
      </c>
    </row>
    <row r="4325" spans="4:25" x14ac:dyDescent="0.25">
      <c r="D4325" s="1">
        <v>38602</v>
      </c>
      <c r="E4325">
        <v>1599.86</v>
      </c>
      <c r="F4325">
        <v>1.7385696900000001</v>
      </c>
      <c r="G4325">
        <v>26.85</v>
      </c>
      <c r="H4325">
        <v>2.1865000000000001</v>
      </c>
      <c r="I4325">
        <v>2.6175013087500001</v>
      </c>
      <c r="L4325">
        <v>7.3789005974999995</v>
      </c>
      <c r="O4325">
        <v>27.19</v>
      </c>
      <c r="P4325">
        <v>39.264196200155965</v>
      </c>
      <c r="Q4325">
        <v>55.45</v>
      </c>
      <c r="R4325">
        <v>22.55</v>
      </c>
      <c r="S4325">
        <v>3.2271396300000004</v>
      </c>
      <c r="T4325">
        <v>18.399999999999999</v>
      </c>
      <c r="V4325">
        <v>25.66</v>
      </c>
      <c r="W4325">
        <v>10.166671750000001</v>
      </c>
      <c r="X4325">
        <v>22.89</v>
      </c>
      <c r="Y4325">
        <v>40.6</v>
      </c>
    </row>
    <row r="4326" spans="4:25" x14ac:dyDescent="0.25">
      <c r="D4326" s="1">
        <v>38601</v>
      </c>
      <c r="E4326">
        <v>1597.27</v>
      </c>
      <c r="F4326">
        <v>1.7428554000000001</v>
      </c>
      <c r="G4326">
        <v>27</v>
      </c>
      <c r="H4326">
        <v>2.181</v>
      </c>
      <c r="I4326">
        <v>2.5366679350000001</v>
      </c>
      <c r="L4326">
        <v>7.1847124175000001</v>
      </c>
      <c r="O4326">
        <v>27.35</v>
      </c>
      <c r="P4326">
        <v>39.164471850536543</v>
      </c>
      <c r="Q4326">
        <v>55.19</v>
      </c>
      <c r="R4326">
        <v>21.52</v>
      </c>
      <c r="S4326">
        <v>3.2514253200000005</v>
      </c>
      <c r="T4326">
        <v>18.2</v>
      </c>
      <c r="V4326">
        <v>25.7</v>
      </c>
      <c r="W4326">
        <v>10.230005115000001</v>
      </c>
      <c r="X4326">
        <v>22.754999999999999</v>
      </c>
      <c r="Y4326">
        <v>40.549999999999997</v>
      </c>
    </row>
    <row r="4327" spans="4:25" x14ac:dyDescent="0.25">
      <c r="D4327" s="1">
        <v>38597</v>
      </c>
      <c r="E4327">
        <v>1573.12</v>
      </c>
      <c r="F4327">
        <v>1.6507126350000001</v>
      </c>
      <c r="G4327">
        <v>27.02</v>
      </c>
      <c r="H4327">
        <v>2.0754999999999999</v>
      </c>
      <c r="I4327">
        <v>2.51583459125</v>
      </c>
      <c r="L4327">
        <v>7.2182449124999994</v>
      </c>
      <c r="O4327">
        <v>26.64</v>
      </c>
      <c r="P4327">
        <v>39.128208450674933</v>
      </c>
      <c r="Q4327">
        <v>54.65</v>
      </c>
      <c r="R4327">
        <v>20.9</v>
      </c>
      <c r="S4327">
        <v>3.07713978</v>
      </c>
      <c r="T4327">
        <v>17.72</v>
      </c>
      <c r="V4327">
        <v>25.28</v>
      </c>
      <c r="W4327">
        <v>10.116671725</v>
      </c>
      <c r="X4327">
        <v>22.945</v>
      </c>
      <c r="Y4327">
        <v>39.96</v>
      </c>
    </row>
    <row r="4328" spans="4:25" x14ac:dyDescent="0.25">
      <c r="D4328" s="1">
        <v>38596</v>
      </c>
      <c r="E4328">
        <v>1577.25</v>
      </c>
      <c r="F4328">
        <v>1.6521412050000002</v>
      </c>
      <c r="G4328">
        <v>27.2</v>
      </c>
      <c r="H4328">
        <v>2.0920000000000001</v>
      </c>
      <c r="I4328">
        <v>2.5575012787500002</v>
      </c>
      <c r="L4328">
        <v>7.1631915624999998</v>
      </c>
      <c r="O4328">
        <v>26.83</v>
      </c>
      <c r="P4328">
        <v>39.146340150605738</v>
      </c>
      <c r="Q4328">
        <v>54.95</v>
      </c>
      <c r="R4328">
        <v>20.88</v>
      </c>
      <c r="S4328">
        <v>3.06428265</v>
      </c>
      <c r="T4328">
        <v>17.649999999999999</v>
      </c>
      <c r="V4328">
        <v>25.26</v>
      </c>
      <c r="W4328">
        <v>10.12000506</v>
      </c>
      <c r="X4328">
        <v>23.05</v>
      </c>
      <c r="Y4328">
        <v>40</v>
      </c>
    </row>
    <row r="4329" spans="4:25" x14ac:dyDescent="0.25">
      <c r="D4329" s="1">
        <v>38595</v>
      </c>
      <c r="E4329">
        <v>1581.71</v>
      </c>
      <c r="F4329">
        <v>1.6746411825</v>
      </c>
      <c r="G4329">
        <v>27.38</v>
      </c>
      <c r="H4329">
        <v>2.1350000000000002</v>
      </c>
      <c r="I4329">
        <v>2.5566679450000001</v>
      </c>
      <c r="L4329">
        <v>7.1569354999999995</v>
      </c>
      <c r="O4329">
        <v>27.04</v>
      </c>
      <c r="P4329">
        <v>39.345788849844581</v>
      </c>
      <c r="Q4329">
        <v>54.85</v>
      </c>
      <c r="R4329">
        <v>20.77</v>
      </c>
      <c r="S4329">
        <v>3.0799969200000001</v>
      </c>
      <c r="T4329">
        <v>17.62</v>
      </c>
      <c r="V4329">
        <v>25.72</v>
      </c>
      <c r="W4329">
        <v>10.246671789999999</v>
      </c>
      <c r="X4329">
        <v>22.92</v>
      </c>
      <c r="Y4329">
        <v>39.71</v>
      </c>
    </row>
    <row r="4330" spans="4:25" x14ac:dyDescent="0.25">
      <c r="D4330" s="1">
        <v>38594</v>
      </c>
      <c r="E4330">
        <v>1565.73</v>
      </c>
      <c r="F4330">
        <v>1.6632126225000001</v>
      </c>
      <c r="G4330">
        <v>27.18</v>
      </c>
      <c r="H4330">
        <v>2.1245000000000003</v>
      </c>
      <c r="I4330">
        <v>2.5008345837500001</v>
      </c>
      <c r="L4330">
        <v>7.1887162974999992</v>
      </c>
      <c r="O4330">
        <v>27.12</v>
      </c>
      <c r="P4330">
        <v>39.019418251090109</v>
      </c>
      <c r="Q4330">
        <v>54.8</v>
      </c>
      <c r="R4330">
        <v>20.37</v>
      </c>
      <c r="S4330">
        <v>3.0571397999999999</v>
      </c>
      <c r="T4330">
        <v>17.510000000000002</v>
      </c>
      <c r="V4330">
        <v>25.57</v>
      </c>
      <c r="W4330">
        <v>10.26000513</v>
      </c>
      <c r="X4330">
        <v>22.41</v>
      </c>
      <c r="Y4330">
        <v>39.86</v>
      </c>
    </row>
    <row r="4331" spans="4:25" x14ac:dyDescent="0.25">
      <c r="D4331" s="1">
        <v>38593</v>
      </c>
      <c r="E4331">
        <v>1571.52</v>
      </c>
      <c r="F4331">
        <v>1.6371412200000002</v>
      </c>
      <c r="G4331">
        <v>27.15</v>
      </c>
      <c r="H4331">
        <v>2.1395</v>
      </c>
      <c r="I4331">
        <v>2.4141678737499999</v>
      </c>
      <c r="L4331">
        <v>7.2182449124999994</v>
      </c>
      <c r="O4331">
        <v>27.3</v>
      </c>
      <c r="P4331">
        <v>39.354854699809977</v>
      </c>
      <c r="Q4331">
        <v>54.81</v>
      </c>
      <c r="R4331">
        <v>20.84</v>
      </c>
      <c r="S4331">
        <v>3.1342825800000003</v>
      </c>
      <c r="T4331">
        <v>17.64</v>
      </c>
      <c r="V4331">
        <v>25.73</v>
      </c>
      <c r="W4331">
        <v>10.30000515</v>
      </c>
      <c r="X4331">
        <v>22.425000000000001</v>
      </c>
      <c r="Y4331">
        <v>39.97</v>
      </c>
    </row>
    <row r="4332" spans="4:25" x14ac:dyDescent="0.25">
      <c r="D4332" s="1">
        <v>38590</v>
      </c>
      <c r="E4332">
        <v>1558.84</v>
      </c>
      <c r="F4332">
        <v>1.6335697950000001</v>
      </c>
      <c r="G4332">
        <v>26.97</v>
      </c>
      <c r="H4332">
        <v>2.1185</v>
      </c>
      <c r="I4332">
        <v>2.4100012050000004</v>
      </c>
      <c r="L4332">
        <v>7.0963768149999993</v>
      </c>
      <c r="O4332">
        <v>27.53</v>
      </c>
      <c r="P4332">
        <v>39.091945050813322</v>
      </c>
      <c r="Q4332">
        <v>54.31</v>
      </c>
      <c r="R4332">
        <v>21</v>
      </c>
      <c r="S4332">
        <v>3.0271398300000003</v>
      </c>
      <c r="T4332">
        <v>17.399999999999999</v>
      </c>
      <c r="V4332">
        <v>25.41</v>
      </c>
      <c r="W4332">
        <v>10.313338490000001</v>
      </c>
      <c r="X4332">
        <v>22.024999999999999</v>
      </c>
      <c r="Y4332">
        <v>39.85</v>
      </c>
    </row>
    <row r="4333" spans="4:25" x14ac:dyDescent="0.25">
      <c r="D4333" s="1">
        <v>38589</v>
      </c>
      <c r="E4333">
        <v>1565.88</v>
      </c>
      <c r="F4333">
        <v>1.6449983550000002</v>
      </c>
      <c r="G4333">
        <v>27.03</v>
      </c>
      <c r="H4333">
        <v>2.1155000000000004</v>
      </c>
      <c r="I4333">
        <v>2.4475012237500002</v>
      </c>
      <c r="L4333">
        <v>7.0716028074999997</v>
      </c>
      <c r="O4333">
        <v>27.59</v>
      </c>
      <c r="P4333">
        <v>39.354854699809977</v>
      </c>
      <c r="Q4333">
        <v>54.51</v>
      </c>
      <c r="R4333">
        <v>20.99</v>
      </c>
      <c r="S4333">
        <v>3.00856842</v>
      </c>
      <c r="T4333">
        <v>17.48</v>
      </c>
      <c r="V4333">
        <v>25.46</v>
      </c>
      <c r="W4333">
        <v>10.356671845000001</v>
      </c>
      <c r="X4333">
        <v>21.88</v>
      </c>
      <c r="Y4333">
        <v>40.06</v>
      </c>
    </row>
    <row r="4334" spans="4:25" x14ac:dyDescent="0.25">
      <c r="D4334" s="1">
        <v>38588</v>
      </c>
      <c r="E4334">
        <v>1561.71</v>
      </c>
      <c r="F4334">
        <v>1.6346412225000002</v>
      </c>
      <c r="G4334">
        <v>26.81</v>
      </c>
      <c r="H4334">
        <v>2.1185</v>
      </c>
      <c r="I4334">
        <v>2.43083454875</v>
      </c>
      <c r="L4334">
        <v>7.0711023224999998</v>
      </c>
      <c r="O4334">
        <v>28.03</v>
      </c>
      <c r="P4334">
        <v>39.28232790008677</v>
      </c>
      <c r="Q4334">
        <v>54.32</v>
      </c>
      <c r="R4334">
        <v>20.65</v>
      </c>
      <c r="S4334">
        <v>3.0057112800000003</v>
      </c>
      <c r="T4334">
        <v>17.52</v>
      </c>
      <c r="V4334">
        <v>25.53</v>
      </c>
      <c r="W4334">
        <v>10.346671839999999</v>
      </c>
      <c r="X4334">
        <v>23.164999999999999</v>
      </c>
      <c r="Y4334">
        <v>39.619999999999997</v>
      </c>
    </row>
    <row r="4335" spans="4:25" x14ac:dyDescent="0.25">
      <c r="D4335" s="1">
        <v>38587</v>
      </c>
      <c r="E4335">
        <v>1571.3</v>
      </c>
      <c r="F4335">
        <v>1.6335697950000001</v>
      </c>
      <c r="G4335">
        <v>26.87</v>
      </c>
      <c r="H4335">
        <v>2.1710000000000003</v>
      </c>
      <c r="I4335">
        <v>2.4291678812499997</v>
      </c>
      <c r="L4335">
        <v>6.9962798149999994</v>
      </c>
      <c r="O4335">
        <v>27.05</v>
      </c>
      <c r="P4335">
        <v>39.572435098979625</v>
      </c>
      <c r="Q4335">
        <v>54.91</v>
      </c>
      <c r="R4335">
        <v>20.5</v>
      </c>
      <c r="S4335">
        <v>3.0142827000000003</v>
      </c>
      <c r="T4335">
        <v>17.760000000000002</v>
      </c>
      <c r="V4335">
        <v>25.72</v>
      </c>
      <c r="W4335">
        <v>10.430005215</v>
      </c>
      <c r="X4335">
        <v>22.95</v>
      </c>
      <c r="Y4335">
        <v>40.29</v>
      </c>
    </row>
    <row r="4336" spans="4:25" x14ac:dyDescent="0.25">
      <c r="D4336" s="1">
        <v>38586</v>
      </c>
      <c r="E4336">
        <v>1575.59</v>
      </c>
      <c r="F4336">
        <v>1.6382126475000001</v>
      </c>
      <c r="G4336">
        <v>26.91</v>
      </c>
      <c r="H4336">
        <v>2.1885000000000003</v>
      </c>
      <c r="I4336">
        <v>2.4133345400000001</v>
      </c>
      <c r="L4336">
        <v>6.8568947424999998</v>
      </c>
      <c r="O4336">
        <v>26.18</v>
      </c>
      <c r="P4336">
        <v>40.098254396972941</v>
      </c>
      <c r="Q4336">
        <v>55.05</v>
      </c>
      <c r="R4336">
        <v>20.63</v>
      </c>
      <c r="S4336">
        <v>3.06428265</v>
      </c>
      <c r="T4336">
        <v>17.690000000000001</v>
      </c>
      <c r="V4336">
        <v>26.06</v>
      </c>
      <c r="W4336">
        <v>10.500005250000001</v>
      </c>
      <c r="X4336">
        <v>22.89</v>
      </c>
      <c r="Y4336">
        <v>40.549999999999997</v>
      </c>
    </row>
    <row r="4337" spans="4:25" x14ac:dyDescent="0.25">
      <c r="D4337" s="1">
        <v>38583</v>
      </c>
      <c r="E4337">
        <v>1573.72</v>
      </c>
      <c r="F4337">
        <v>1.6367840775</v>
      </c>
      <c r="G4337">
        <v>26.72</v>
      </c>
      <c r="H4337">
        <v>2.1859999999999999</v>
      </c>
      <c r="I4337">
        <v>2.4333345500000001</v>
      </c>
      <c r="L4337">
        <v>7.0067899999999996</v>
      </c>
      <c r="O4337">
        <v>26.16</v>
      </c>
      <c r="P4337">
        <v>40.125451946869148</v>
      </c>
      <c r="Q4337">
        <v>54.94</v>
      </c>
      <c r="R4337">
        <v>20.55</v>
      </c>
      <c r="S4337">
        <v>3.0542826600000001</v>
      </c>
      <c r="T4337">
        <v>17.82</v>
      </c>
      <c r="V4337">
        <v>25.65</v>
      </c>
      <c r="W4337">
        <v>10.456671895000001</v>
      </c>
      <c r="X4337">
        <v>23.07</v>
      </c>
      <c r="Y4337">
        <v>40.21</v>
      </c>
    </row>
    <row r="4338" spans="4:25" x14ac:dyDescent="0.25">
      <c r="D4338" s="1">
        <v>38582</v>
      </c>
      <c r="E4338">
        <v>1575.76</v>
      </c>
      <c r="F4338">
        <v>1.653569775</v>
      </c>
      <c r="G4338">
        <v>26.82</v>
      </c>
      <c r="H4338">
        <v>2.1865000000000001</v>
      </c>
      <c r="I4338">
        <v>2.45083455875</v>
      </c>
      <c r="L4338">
        <v>7.0065397574999997</v>
      </c>
      <c r="O4338">
        <v>26.6</v>
      </c>
      <c r="P4338">
        <v>39.871608147837897</v>
      </c>
      <c r="Q4338">
        <v>54.58</v>
      </c>
      <c r="R4338">
        <v>20.87</v>
      </c>
      <c r="S4338">
        <v>3.0585683700000001</v>
      </c>
      <c r="T4338">
        <v>17.66</v>
      </c>
      <c r="V4338">
        <v>25.88</v>
      </c>
      <c r="W4338">
        <v>10.483338574999999</v>
      </c>
      <c r="X4338">
        <v>23.094999999999999</v>
      </c>
      <c r="Y4338">
        <v>39.93</v>
      </c>
    </row>
    <row r="4339" spans="4:25" x14ac:dyDescent="0.25">
      <c r="D4339" s="1">
        <v>38581</v>
      </c>
      <c r="E4339">
        <v>1582.29</v>
      </c>
      <c r="F4339">
        <v>1.6839268875000002</v>
      </c>
      <c r="G4339">
        <v>26.95</v>
      </c>
      <c r="H4339">
        <v>2.206</v>
      </c>
      <c r="I4339">
        <v>2.51583459125</v>
      </c>
      <c r="L4339">
        <v>7.1344136750000011</v>
      </c>
      <c r="O4339">
        <v>26.83</v>
      </c>
      <c r="P4339">
        <v>39.581500948945028</v>
      </c>
      <c r="Q4339">
        <v>54.73</v>
      </c>
      <c r="R4339">
        <v>21.19</v>
      </c>
      <c r="S4339">
        <v>3.1271397300000001</v>
      </c>
      <c r="T4339">
        <v>17.84</v>
      </c>
      <c r="V4339">
        <v>26.09</v>
      </c>
      <c r="W4339">
        <v>10.530005265</v>
      </c>
      <c r="X4339">
        <v>23.33</v>
      </c>
      <c r="Y4339">
        <v>40.119999999999997</v>
      </c>
    </row>
    <row r="4340" spans="4:25" x14ac:dyDescent="0.25">
      <c r="D4340" s="1">
        <v>38580</v>
      </c>
      <c r="E4340">
        <v>1574.01</v>
      </c>
      <c r="F4340">
        <v>1.6517840625000002</v>
      </c>
      <c r="G4340">
        <v>26.74</v>
      </c>
      <c r="H4340">
        <v>2.2135000000000002</v>
      </c>
      <c r="I4340">
        <v>2.51583459125</v>
      </c>
      <c r="L4340">
        <v>7.1481770124999988</v>
      </c>
      <c r="O4340">
        <v>26.18</v>
      </c>
      <c r="P4340">
        <v>38.738376902162649</v>
      </c>
      <c r="Q4340">
        <v>54.79</v>
      </c>
      <c r="R4340">
        <v>20.3</v>
      </c>
      <c r="S4340">
        <v>3.1771396800000002</v>
      </c>
      <c r="T4340">
        <v>17.63</v>
      </c>
      <c r="V4340">
        <v>26</v>
      </c>
      <c r="W4340">
        <v>10.50667192</v>
      </c>
      <c r="X4340">
        <v>23.23</v>
      </c>
      <c r="Y4340">
        <v>40.25</v>
      </c>
    </row>
    <row r="4341" spans="4:25" x14ac:dyDescent="0.25">
      <c r="D4341" s="1">
        <v>38579</v>
      </c>
      <c r="E4341">
        <v>1600.71</v>
      </c>
      <c r="F4341">
        <v>1.7028554400000002</v>
      </c>
      <c r="G4341">
        <v>27.13</v>
      </c>
      <c r="H4341">
        <v>2.2520000000000002</v>
      </c>
      <c r="I4341">
        <v>2.5591679462500001</v>
      </c>
      <c r="L4341">
        <v>7.1068869999999995</v>
      </c>
      <c r="O4341">
        <v>26.85</v>
      </c>
      <c r="P4341">
        <v>38.974089001263103</v>
      </c>
      <c r="Q4341">
        <v>54.95</v>
      </c>
      <c r="R4341">
        <v>20.85</v>
      </c>
      <c r="S4341">
        <v>3.1385682900000003</v>
      </c>
      <c r="T4341">
        <v>17.71</v>
      </c>
      <c r="V4341">
        <v>26.53</v>
      </c>
      <c r="W4341">
        <v>10.700005350000001</v>
      </c>
      <c r="X4341">
        <v>23.454999999999998</v>
      </c>
      <c r="Y4341">
        <v>41.46</v>
      </c>
    </row>
    <row r="4342" spans="4:25" x14ac:dyDescent="0.25">
      <c r="D4342" s="1">
        <v>38576</v>
      </c>
      <c r="E4342">
        <v>1591.75</v>
      </c>
      <c r="F4342">
        <v>1.6464269250000001</v>
      </c>
      <c r="G4342">
        <v>27.05</v>
      </c>
      <c r="H4342">
        <v>2.2100000000000004</v>
      </c>
      <c r="I4342">
        <v>2.49583458125</v>
      </c>
      <c r="L4342">
        <v>7.2500507342499994</v>
      </c>
      <c r="O4342">
        <v>26.84</v>
      </c>
      <c r="P4342">
        <v>38.819969551851266</v>
      </c>
      <c r="Q4342">
        <v>54.61</v>
      </c>
      <c r="R4342">
        <v>20.7</v>
      </c>
      <c r="S4342">
        <v>3.1571397000000005</v>
      </c>
      <c r="T4342">
        <v>17.8</v>
      </c>
      <c r="V4342">
        <v>26.31</v>
      </c>
      <c r="W4342">
        <v>10.663338664999999</v>
      </c>
      <c r="X4342">
        <v>23.405000000000001</v>
      </c>
      <c r="Y4342">
        <v>40.79</v>
      </c>
    </row>
    <row r="4343" spans="4:25" x14ac:dyDescent="0.25">
      <c r="D4343" s="1">
        <v>38575</v>
      </c>
      <c r="E4343">
        <v>1600.65</v>
      </c>
      <c r="F4343">
        <v>1.5714270000000001</v>
      </c>
      <c r="G4343">
        <v>27.27</v>
      </c>
      <c r="H4343">
        <v>2.2605</v>
      </c>
      <c r="I4343">
        <v>2.35416784375</v>
      </c>
      <c r="L4343">
        <v>7.1081382125000001</v>
      </c>
      <c r="O4343">
        <v>26.69</v>
      </c>
      <c r="P4343">
        <v>38.792772001955058</v>
      </c>
      <c r="Q4343">
        <v>54.71</v>
      </c>
      <c r="R4343">
        <v>20.69</v>
      </c>
      <c r="S4343">
        <v>2.9999970000000005</v>
      </c>
      <c r="T4343">
        <v>18.059999999999999</v>
      </c>
      <c r="V4343">
        <v>26.82</v>
      </c>
      <c r="W4343">
        <v>10.653338660000001</v>
      </c>
      <c r="X4343">
        <v>23.824999999999999</v>
      </c>
      <c r="Y4343">
        <v>40.479999999999997</v>
      </c>
    </row>
    <row r="4344" spans="4:25" x14ac:dyDescent="0.25">
      <c r="D4344" s="1">
        <v>38574</v>
      </c>
      <c r="E4344">
        <v>1585.71</v>
      </c>
      <c r="F4344">
        <v>1.5492841650000002</v>
      </c>
      <c r="G4344">
        <v>26.95</v>
      </c>
      <c r="H4344">
        <v>2.238</v>
      </c>
      <c r="I4344">
        <v>2.3216678274999998</v>
      </c>
      <c r="L4344">
        <v>7.1489277399999995</v>
      </c>
      <c r="O4344">
        <v>25.91</v>
      </c>
      <c r="P4344">
        <v>38.502664803062203</v>
      </c>
      <c r="Q4344">
        <v>54.38</v>
      </c>
      <c r="R4344">
        <v>20.6</v>
      </c>
      <c r="S4344">
        <v>2.9814255900000002</v>
      </c>
      <c r="T4344">
        <v>18.25</v>
      </c>
      <c r="V4344">
        <v>26.88</v>
      </c>
      <c r="W4344">
        <v>10.643338655000001</v>
      </c>
      <c r="X4344">
        <v>23.445</v>
      </c>
      <c r="Y4344">
        <v>39.21</v>
      </c>
    </row>
    <row r="4345" spans="4:25" x14ac:dyDescent="0.25">
      <c r="D4345" s="1">
        <v>38573</v>
      </c>
      <c r="E4345">
        <v>1601.14</v>
      </c>
      <c r="F4345">
        <v>1.5649984350000001</v>
      </c>
      <c r="G4345">
        <v>27.35</v>
      </c>
      <c r="H4345">
        <v>2.2965</v>
      </c>
      <c r="I4345">
        <v>2.356667845</v>
      </c>
      <c r="L4345">
        <v>7.2963205724999991</v>
      </c>
      <c r="O4345">
        <v>26.57</v>
      </c>
      <c r="P4345">
        <v>39.164471850536543</v>
      </c>
      <c r="Q4345">
        <v>54.25</v>
      </c>
      <c r="R4345">
        <v>20.420000000000002</v>
      </c>
      <c r="S4345">
        <v>3.0485683800000003</v>
      </c>
      <c r="T4345">
        <v>19.61</v>
      </c>
      <c r="V4345">
        <v>26.9</v>
      </c>
      <c r="W4345">
        <v>10.600005300000001</v>
      </c>
      <c r="X4345">
        <v>23.594999999999999</v>
      </c>
      <c r="Y4345">
        <v>38.770000000000003</v>
      </c>
    </row>
    <row r="4346" spans="4:25" x14ac:dyDescent="0.25">
      <c r="D4346" s="1">
        <v>38572</v>
      </c>
      <c r="E4346">
        <v>1589.97</v>
      </c>
      <c r="F4346">
        <v>1.5232127625</v>
      </c>
      <c r="G4346">
        <v>27.13</v>
      </c>
      <c r="H4346">
        <v>2.2829999999999999</v>
      </c>
      <c r="I4346">
        <v>2.3625011812500003</v>
      </c>
      <c r="L4346">
        <v>7.2883128124999992</v>
      </c>
      <c r="O4346">
        <v>26.74</v>
      </c>
      <c r="P4346">
        <v>39.255130350190562</v>
      </c>
      <c r="Q4346">
        <v>53.9</v>
      </c>
      <c r="R4346">
        <v>19.96</v>
      </c>
      <c r="S4346">
        <v>3.1085683200000003</v>
      </c>
      <c r="T4346">
        <v>19.25</v>
      </c>
      <c r="V4346">
        <v>26.71</v>
      </c>
      <c r="W4346">
        <v>10.510005255000001</v>
      </c>
      <c r="X4346">
        <v>23.53</v>
      </c>
      <c r="Y4346">
        <v>39.200000000000003</v>
      </c>
    </row>
    <row r="4347" spans="4:25" x14ac:dyDescent="0.25">
      <c r="D4347" s="1">
        <v>38569</v>
      </c>
      <c r="E4347">
        <v>1601.59</v>
      </c>
      <c r="F4347">
        <v>1.5353556075000001</v>
      </c>
      <c r="G4347">
        <v>27.76</v>
      </c>
      <c r="H4347">
        <v>2.2635000000000001</v>
      </c>
      <c r="I4347">
        <v>2.35416784375</v>
      </c>
      <c r="L4347">
        <v>7.3158394874999999</v>
      </c>
      <c r="O4347">
        <v>27.1</v>
      </c>
      <c r="P4347">
        <v>39.590566798910437</v>
      </c>
      <c r="Q4347">
        <v>54.39</v>
      </c>
      <c r="R4347">
        <v>19.91</v>
      </c>
      <c r="S4347">
        <v>2.99571129</v>
      </c>
      <c r="T4347">
        <v>19.3</v>
      </c>
      <c r="V4347">
        <v>26.77</v>
      </c>
      <c r="W4347">
        <v>10.450005225</v>
      </c>
      <c r="X4347">
        <v>23.954999999999998</v>
      </c>
      <c r="Y4347">
        <v>39.159999999999997</v>
      </c>
    </row>
    <row r="4348" spans="4:25" x14ac:dyDescent="0.25">
      <c r="D4348" s="1">
        <v>38568</v>
      </c>
      <c r="E4348">
        <v>1608.74</v>
      </c>
      <c r="F4348">
        <v>1.5253556175000003</v>
      </c>
      <c r="G4348">
        <v>27.32</v>
      </c>
      <c r="H4348">
        <v>2.2730000000000001</v>
      </c>
      <c r="I4348">
        <v>2.29583448125</v>
      </c>
      <c r="L4348">
        <v>7.4504699524999998</v>
      </c>
      <c r="O4348">
        <v>27.03</v>
      </c>
      <c r="P4348">
        <v>40.116386096903753</v>
      </c>
      <c r="Q4348">
        <v>54.7</v>
      </c>
      <c r="R4348">
        <v>20.149999999999999</v>
      </c>
      <c r="S4348">
        <v>2.9485684800000005</v>
      </c>
      <c r="T4348">
        <v>19.43</v>
      </c>
      <c r="V4348">
        <v>27.01</v>
      </c>
      <c r="W4348">
        <v>10.443338555</v>
      </c>
      <c r="X4348">
        <v>23.975000000000001</v>
      </c>
      <c r="Y4348">
        <v>39.56</v>
      </c>
    </row>
    <row r="4349" spans="4:25" x14ac:dyDescent="0.25">
      <c r="D4349" s="1">
        <v>38567</v>
      </c>
      <c r="E4349">
        <v>1627.19</v>
      </c>
      <c r="F4349">
        <v>1.5435698850000001</v>
      </c>
      <c r="G4349">
        <v>27.25</v>
      </c>
      <c r="H4349">
        <v>2.3054999999999999</v>
      </c>
      <c r="I4349">
        <v>2.3200011599999999</v>
      </c>
      <c r="L4349">
        <v>7.4397095250000005</v>
      </c>
      <c r="O4349">
        <v>28.1</v>
      </c>
      <c r="P4349">
        <v>40.297703096211798</v>
      </c>
      <c r="Q4349">
        <v>54.69</v>
      </c>
      <c r="R4349">
        <v>20.65</v>
      </c>
      <c r="S4349">
        <v>2.9842827300000003</v>
      </c>
      <c r="T4349">
        <v>19.54</v>
      </c>
      <c r="V4349">
        <v>27.64</v>
      </c>
      <c r="W4349">
        <v>10.330005164999999</v>
      </c>
      <c r="X4349">
        <v>24.08</v>
      </c>
      <c r="Y4349">
        <v>39.93</v>
      </c>
    </row>
    <row r="4350" spans="4:25" x14ac:dyDescent="0.25">
      <c r="D4350" s="1">
        <v>38566</v>
      </c>
      <c r="E4350">
        <v>1627.01</v>
      </c>
      <c r="F4350">
        <v>1.5424984575</v>
      </c>
      <c r="G4350">
        <v>26.81</v>
      </c>
      <c r="H4350">
        <v>2.3254999999999999</v>
      </c>
      <c r="I4350">
        <v>2.3200011599999999</v>
      </c>
      <c r="L4350">
        <v>7.4870053574999993</v>
      </c>
      <c r="O4350">
        <v>28.62</v>
      </c>
      <c r="P4350">
        <v>41.140827142994176</v>
      </c>
      <c r="Q4350">
        <v>54.84</v>
      </c>
      <c r="R4350">
        <v>20.420000000000002</v>
      </c>
      <c r="S4350">
        <v>2.7957114900000004</v>
      </c>
      <c r="T4350">
        <v>19.489999999999998</v>
      </c>
      <c r="V4350">
        <v>27.56</v>
      </c>
      <c r="W4350">
        <v>10.3333385</v>
      </c>
      <c r="X4350">
        <v>24.004999999999999</v>
      </c>
      <c r="Y4350">
        <v>39.65</v>
      </c>
    </row>
    <row r="4351" spans="4:25" x14ac:dyDescent="0.25">
      <c r="D4351" s="1">
        <v>38565</v>
      </c>
      <c r="E4351">
        <v>1610.11</v>
      </c>
      <c r="F4351">
        <v>1.5267841875000001</v>
      </c>
      <c r="G4351">
        <v>25.92</v>
      </c>
      <c r="H4351">
        <v>2.2465000000000002</v>
      </c>
      <c r="I4351">
        <v>2.28916781125</v>
      </c>
      <c r="L4351">
        <v>7.2973190400749992</v>
      </c>
      <c r="O4351">
        <v>29.46</v>
      </c>
      <c r="P4351">
        <v>41.385605092060025</v>
      </c>
      <c r="Q4351">
        <v>54.61</v>
      </c>
      <c r="R4351">
        <v>20.05</v>
      </c>
      <c r="S4351">
        <v>2.7628543800000003</v>
      </c>
      <c r="T4351">
        <v>19.260000000000002</v>
      </c>
      <c r="V4351">
        <v>27.111000000000001</v>
      </c>
      <c r="W4351">
        <v>10.203338434999999</v>
      </c>
      <c r="X4351">
        <v>23.9</v>
      </c>
      <c r="Y4351">
        <v>39</v>
      </c>
    </row>
    <row r="4352" spans="4:25" x14ac:dyDescent="0.25">
      <c r="D4352" s="1">
        <v>38562</v>
      </c>
      <c r="E4352">
        <v>1605.14</v>
      </c>
      <c r="F4352">
        <v>1.5232127625</v>
      </c>
      <c r="G4352">
        <v>25.61</v>
      </c>
      <c r="H4352">
        <v>2.2574999999999998</v>
      </c>
      <c r="I4352">
        <v>2.2550011274999999</v>
      </c>
      <c r="L4352">
        <v>7.200978179999999</v>
      </c>
      <c r="O4352">
        <v>29.64</v>
      </c>
      <c r="P4352">
        <v>41.675712290952887</v>
      </c>
      <c r="Q4352">
        <v>54.53</v>
      </c>
      <c r="R4352">
        <v>20.079999999999998</v>
      </c>
      <c r="S4352">
        <v>2.6514259199999999</v>
      </c>
      <c r="T4352">
        <v>19.149999999999999</v>
      </c>
      <c r="V4352">
        <v>27.14</v>
      </c>
      <c r="W4352">
        <v>10.243338455</v>
      </c>
      <c r="X4352">
        <v>24</v>
      </c>
      <c r="Y4352">
        <v>39.479999999999997</v>
      </c>
    </row>
    <row r="4353" spans="4:25" x14ac:dyDescent="0.25">
      <c r="D4353" s="1">
        <v>38561</v>
      </c>
      <c r="E4353">
        <v>1618.64</v>
      </c>
      <c r="F4353">
        <v>1.56428415</v>
      </c>
      <c r="G4353">
        <v>25.75</v>
      </c>
      <c r="H4353">
        <v>2.2840000000000003</v>
      </c>
      <c r="I4353">
        <v>2.2725011362499998</v>
      </c>
      <c r="L4353">
        <v>7.3446173749999994</v>
      </c>
      <c r="O4353">
        <v>30.11</v>
      </c>
      <c r="P4353">
        <v>42.183399889015405</v>
      </c>
      <c r="Q4353">
        <v>54.93</v>
      </c>
      <c r="R4353">
        <v>20.27</v>
      </c>
      <c r="S4353">
        <v>2.7014258700000005</v>
      </c>
      <c r="T4353">
        <v>19.3</v>
      </c>
      <c r="V4353">
        <v>27.34</v>
      </c>
      <c r="W4353">
        <v>10.426671880000001</v>
      </c>
      <c r="X4353">
        <v>23.984999999999999</v>
      </c>
      <c r="Y4353">
        <v>39.78</v>
      </c>
    </row>
    <row r="4354" spans="4:25" x14ac:dyDescent="0.25">
      <c r="D4354" s="1">
        <v>38560</v>
      </c>
      <c r="E4354">
        <v>1611.95</v>
      </c>
      <c r="F4354">
        <v>1.5710698575000002</v>
      </c>
      <c r="G4354">
        <v>25.72</v>
      </c>
      <c r="H4354">
        <v>2.1825000000000001</v>
      </c>
      <c r="I4354">
        <v>2.2550011274999999</v>
      </c>
      <c r="L4354">
        <v>7.4304505525</v>
      </c>
      <c r="O4354">
        <v>29.82</v>
      </c>
      <c r="P4354">
        <v>41.793568340503121</v>
      </c>
      <c r="Q4354">
        <v>54.75</v>
      </c>
      <c r="R4354">
        <v>20.100000000000001</v>
      </c>
      <c r="S4354">
        <v>2.7885686400000003</v>
      </c>
      <c r="T4354">
        <v>19.18</v>
      </c>
      <c r="V4354">
        <v>27.06</v>
      </c>
      <c r="W4354">
        <v>10.343338505</v>
      </c>
      <c r="X4354">
        <v>24.06</v>
      </c>
      <c r="Y4354">
        <v>40.15</v>
      </c>
    </row>
    <row r="4355" spans="4:25" x14ac:dyDescent="0.25">
      <c r="D4355" s="1">
        <v>38559</v>
      </c>
      <c r="E4355">
        <v>1598.93</v>
      </c>
      <c r="F4355">
        <v>1.5582127275000002</v>
      </c>
      <c r="G4355">
        <v>25.54</v>
      </c>
      <c r="H4355">
        <v>1.8870000000000002</v>
      </c>
      <c r="I4355">
        <v>2.2100011049999999</v>
      </c>
      <c r="L4355">
        <v>7.4094301824999986</v>
      </c>
      <c r="O4355">
        <v>29.75</v>
      </c>
      <c r="P4355">
        <v>41.702909840849102</v>
      </c>
      <c r="Q4355">
        <v>54.47</v>
      </c>
      <c r="R4355">
        <v>19.850000000000001</v>
      </c>
      <c r="S4355">
        <v>2.7157115700000003</v>
      </c>
      <c r="T4355">
        <v>19.059999999999999</v>
      </c>
      <c r="V4355">
        <v>26.89</v>
      </c>
      <c r="W4355">
        <v>10.283338475000001</v>
      </c>
      <c r="X4355">
        <v>23.98</v>
      </c>
      <c r="Y4355">
        <v>39.54</v>
      </c>
    </row>
    <row r="4356" spans="4:25" x14ac:dyDescent="0.25">
      <c r="D4356" s="1">
        <v>38558</v>
      </c>
      <c r="E4356">
        <v>1593.57</v>
      </c>
      <c r="F4356">
        <v>1.5646412925000002</v>
      </c>
      <c r="G4356">
        <v>25.69</v>
      </c>
      <c r="H4356">
        <v>1.8975000000000002</v>
      </c>
      <c r="I4356">
        <v>2.1650010824999999</v>
      </c>
      <c r="L4356">
        <v>7.4034243625000009</v>
      </c>
      <c r="O4356">
        <v>29.65</v>
      </c>
      <c r="P4356">
        <v>41.630383041125882</v>
      </c>
      <c r="Q4356">
        <v>54.57</v>
      </c>
      <c r="R4356">
        <v>19.75</v>
      </c>
      <c r="S4356">
        <v>2.4228547200000001</v>
      </c>
      <c r="T4356">
        <v>18.850000000000001</v>
      </c>
      <c r="V4356">
        <v>26.5199</v>
      </c>
      <c r="W4356">
        <v>10.170005085000001</v>
      </c>
      <c r="X4356">
        <v>24.204999999999998</v>
      </c>
      <c r="Y4356">
        <v>39.29</v>
      </c>
    </row>
    <row r="4357" spans="4:25" x14ac:dyDescent="0.25">
      <c r="D4357" s="1">
        <v>38555</v>
      </c>
      <c r="E4357">
        <v>1600.76</v>
      </c>
      <c r="F4357">
        <v>1.5714270000000001</v>
      </c>
      <c r="G4357">
        <v>25.68</v>
      </c>
      <c r="H4357">
        <v>1.8975000000000002</v>
      </c>
      <c r="I4357">
        <v>2.1525010762500001</v>
      </c>
      <c r="L4357">
        <v>7.5673331999999993</v>
      </c>
      <c r="O4357">
        <v>29.78</v>
      </c>
      <c r="P4357">
        <v>41.657580591022089</v>
      </c>
      <c r="Q4357">
        <v>54.83</v>
      </c>
      <c r="R4357">
        <v>20.49</v>
      </c>
      <c r="S4357">
        <v>2.3428548</v>
      </c>
      <c r="T4357">
        <v>19.32</v>
      </c>
      <c r="V4357">
        <v>26.75</v>
      </c>
      <c r="W4357">
        <v>10.14667174</v>
      </c>
      <c r="X4357">
        <v>24.18</v>
      </c>
      <c r="Y4357">
        <v>39.299999999999997</v>
      </c>
    </row>
    <row r="4358" spans="4:25" x14ac:dyDescent="0.25">
      <c r="D4358" s="1">
        <v>38554</v>
      </c>
      <c r="E4358">
        <v>1601.89</v>
      </c>
      <c r="F4358">
        <v>1.5460698825000001</v>
      </c>
      <c r="G4358">
        <v>26.44</v>
      </c>
      <c r="H4358">
        <v>1.8975000000000002</v>
      </c>
      <c r="I4358">
        <v>2.2100011049999999</v>
      </c>
      <c r="L4358">
        <v>7.8561130449999999</v>
      </c>
      <c r="O4358">
        <v>29.53</v>
      </c>
      <c r="P4358">
        <v>41.222419792682793</v>
      </c>
      <c r="Q4358">
        <v>54.68</v>
      </c>
      <c r="R4358">
        <v>20.37</v>
      </c>
      <c r="S4358">
        <v>2.3785690499999999</v>
      </c>
      <c r="T4358">
        <v>19.559999999999999</v>
      </c>
      <c r="V4358">
        <v>27.03</v>
      </c>
      <c r="W4358">
        <v>10.02667168</v>
      </c>
      <c r="X4358">
        <v>24.385000000000002</v>
      </c>
      <c r="Y4358">
        <v>39.01</v>
      </c>
    </row>
    <row r="4359" spans="4:25" x14ac:dyDescent="0.25">
      <c r="D4359" s="1">
        <v>38553</v>
      </c>
      <c r="E4359">
        <v>1602.75</v>
      </c>
      <c r="F4359">
        <v>1.5582127275000002</v>
      </c>
      <c r="G4359">
        <v>26.19</v>
      </c>
      <c r="H4359">
        <v>1.9085000000000001</v>
      </c>
      <c r="I4359">
        <v>2.2483344574999999</v>
      </c>
      <c r="L4359">
        <v>7.8075660000000005</v>
      </c>
      <c r="O4359">
        <v>29.46</v>
      </c>
      <c r="P4359">
        <v>41.784502490537719</v>
      </c>
      <c r="Q4359">
        <v>54.6</v>
      </c>
      <c r="R4359">
        <v>20.59</v>
      </c>
      <c r="S4359">
        <v>2.4128547300000003</v>
      </c>
      <c r="T4359">
        <v>20.12</v>
      </c>
      <c r="V4359">
        <v>27.44</v>
      </c>
      <c r="W4359">
        <v>10.05333836</v>
      </c>
      <c r="X4359">
        <v>24.47</v>
      </c>
      <c r="Y4359">
        <v>36.090000000000003</v>
      </c>
    </row>
    <row r="4360" spans="4:25" x14ac:dyDescent="0.25">
      <c r="D4360" s="1">
        <v>38552</v>
      </c>
      <c r="E4360">
        <v>1590.49</v>
      </c>
      <c r="F4360">
        <v>1.5424984575</v>
      </c>
      <c r="G4360">
        <v>26.16</v>
      </c>
      <c r="H4360">
        <v>1.9085000000000001</v>
      </c>
      <c r="I4360">
        <v>2.2150011075</v>
      </c>
      <c r="L4360">
        <v>7.7550150749999993</v>
      </c>
      <c r="O4360">
        <v>29.31</v>
      </c>
      <c r="P4360">
        <v>42.020214589638165</v>
      </c>
      <c r="Q4360">
        <v>55.54</v>
      </c>
      <c r="R4360">
        <v>20.67</v>
      </c>
      <c r="S4360">
        <v>2.3414262300000002</v>
      </c>
      <c r="T4360">
        <v>20.170000000000002</v>
      </c>
      <c r="V4360">
        <v>28.71</v>
      </c>
      <c r="W4360">
        <v>10.05333836</v>
      </c>
      <c r="X4360">
        <v>24.36</v>
      </c>
      <c r="Y4360">
        <v>35.799999999999997</v>
      </c>
    </row>
    <row r="4361" spans="4:25" x14ac:dyDescent="0.25">
      <c r="D4361" s="1">
        <v>38551</v>
      </c>
      <c r="E4361">
        <v>1570.09</v>
      </c>
      <c r="F4361">
        <v>1.4817842325000001</v>
      </c>
      <c r="G4361">
        <v>25.55</v>
      </c>
      <c r="H4361">
        <v>1.8594999999999999</v>
      </c>
      <c r="I4361">
        <v>2.1850010924999999</v>
      </c>
      <c r="L4361">
        <v>7.4957638450000008</v>
      </c>
      <c r="O4361">
        <v>28.84</v>
      </c>
      <c r="P4361">
        <v>42.065543839465178</v>
      </c>
      <c r="Q4361">
        <v>54.64</v>
      </c>
      <c r="R4361">
        <v>19.940000000000001</v>
      </c>
      <c r="S4361">
        <v>2.3257119600000005</v>
      </c>
      <c r="T4361">
        <v>19.649999999999999</v>
      </c>
      <c r="V4361">
        <v>28.23</v>
      </c>
      <c r="W4361">
        <v>10.116671725</v>
      </c>
      <c r="X4361">
        <v>24.44</v>
      </c>
      <c r="Y4361">
        <v>35.119999999999997</v>
      </c>
    </row>
    <row r="4362" spans="4:25" x14ac:dyDescent="0.25">
      <c r="D4362" s="1">
        <v>38548</v>
      </c>
      <c r="E4362">
        <v>1577.82</v>
      </c>
      <c r="F4362">
        <v>1.4839270875000001</v>
      </c>
      <c r="G4362">
        <v>25.79</v>
      </c>
      <c r="H4362">
        <v>1.8574999999999999</v>
      </c>
      <c r="I4362">
        <v>2.2408344537500002</v>
      </c>
      <c r="L4362">
        <v>7.5370538574999992</v>
      </c>
      <c r="O4362">
        <v>28.9</v>
      </c>
      <c r="P4362">
        <v>42.110873089292191</v>
      </c>
      <c r="Q4362">
        <v>55.45</v>
      </c>
      <c r="R4362">
        <v>20.010000000000002</v>
      </c>
      <c r="S4362">
        <v>2.3428548</v>
      </c>
      <c r="T4362">
        <v>19.89</v>
      </c>
      <c r="V4362">
        <v>28.3</v>
      </c>
      <c r="W4362">
        <v>10.143338405</v>
      </c>
      <c r="X4362">
        <v>24.495000000000001</v>
      </c>
      <c r="Y4362">
        <v>35.58</v>
      </c>
    </row>
    <row r="4363" spans="4:25" x14ac:dyDescent="0.25">
      <c r="D4363" s="1">
        <v>38547</v>
      </c>
      <c r="E4363">
        <v>1573.44</v>
      </c>
      <c r="F4363">
        <v>1.4553556875000002</v>
      </c>
      <c r="G4363">
        <v>25.97</v>
      </c>
      <c r="H4363">
        <v>1.8594999999999999</v>
      </c>
      <c r="I4363">
        <v>2.2650011325000001</v>
      </c>
      <c r="L4363">
        <v>7.5295465824999992</v>
      </c>
      <c r="O4363">
        <v>29.13</v>
      </c>
      <c r="P4363">
        <v>41.666646440987485</v>
      </c>
      <c r="Q4363">
        <v>55.44</v>
      </c>
      <c r="R4363">
        <v>19.88</v>
      </c>
      <c r="S4363">
        <v>2.3571405000000003</v>
      </c>
      <c r="T4363">
        <v>19.940000000000001</v>
      </c>
      <c r="V4363">
        <v>27.88</v>
      </c>
      <c r="W4363">
        <v>10.203338434999999</v>
      </c>
      <c r="X4363">
        <v>24.43</v>
      </c>
      <c r="Y4363">
        <v>35.35</v>
      </c>
    </row>
    <row r="4364" spans="4:25" x14ac:dyDescent="0.25">
      <c r="D4364" s="1">
        <v>38546</v>
      </c>
      <c r="E4364">
        <v>1557.62</v>
      </c>
      <c r="F4364">
        <v>1.3696414875000003</v>
      </c>
      <c r="G4364">
        <v>25.66</v>
      </c>
      <c r="H4364">
        <v>1.8254999999999999</v>
      </c>
      <c r="I4364">
        <v>2.370001185</v>
      </c>
      <c r="L4364">
        <v>7.4787473550000003</v>
      </c>
      <c r="O4364">
        <v>29.05</v>
      </c>
      <c r="P4364">
        <v>41.512526991575655</v>
      </c>
      <c r="Q4364">
        <v>54.87</v>
      </c>
      <c r="R4364">
        <v>19.25</v>
      </c>
      <c r="S4364">
        <v>2.3614262100000003</v>
      </c>
      <c r="T4364">
        <v>19.97</v>
      </c>
      <c r="V4364">
        <v>27.59</v>
      </c>
      <c r="W4364">
        <v>10.250005124999999</v>
      </c>
      <c r="X4364">
        <v>24.35</v>
      </c>
      <c r="Y4364">
        <v>34.92</v>
      </c>
    </row>
    <row r="4365" spans="4:25" x14ac:dyDescent="0.25">
      <c r="D4365" s="1">
        <v>38545</v>
      </c>
      <c r="E4365">
        <v>1555.59</v>
      </c>
      <c r="F4365">
        <v>1.3657129200000002</v>
      </c>
      <c r="G4365">
        <v>25.61</v>
      </c>
      <c r="H4365">
        <v>1.8155000000000001</v>
      </c>
      <c r="I4365">
        <v>2.3666678499999998</v>
      </c>
      <c r="L4365">
        <v>7.3016757619999995</v>
      </c>
      <c r="O4365">
        <v>28.45</v>
      </c>
      <c r="P4365">
        <v>41.866095140226335</v>
      </c>
      <c r="Q4365">
        <v>54.6</v>
      </c>
      <c r="R4365">
        <v>19.37</v>
      </c>
      <c r="S4365">
        <v>2.4071404500000004</v>
      </c>
      <c r="T4365">
        <v>19.78</v>
      </c>
      <c r="V4365">
        <v>27.75</v>
      </c>
      <c r="W4365">
        <v>10.28667181</v>
      </c>
      <c r="X4365">
        <v>24.05</v>
      </c>
      <c r="Y4365">
        <v>35.1</v>
      </c>
    </row>
    <row r="4366" spans="4:25" x14ac:dyDescent="0.25">
      <c r="D4366" s="1">
        <v>38544</v>
      </c>
      <c r="E4366">
        <v>1547.66</v>
      </c>
      <c r="F4366">
        <v>1.3607129250000001</v>
      </c>
      <c r="G4366">
        <v>25.29</v>
      </c>
      <c r="H4366">
        <v>1.7795000000000003</v>
      </c>
      <c r="I4366">
        <v>2.3800011899999998</v>
      </c>
      <c r="L4366">
        <v>7.3408637375000003</v>
      </c>
      <c r="O4366">
        <v>27.99</v>
      </c>
      <c r="P4366">
        <v>41.37653924209463</v>
      </c>
      <c r="Q4366">
        <v>53.85</v>
      </c>
      <c r="R4366">
        <v>19.010000000000002</v>
      </c>
      <c r="S4366">
        <v>2.4585689700000004</v>
      </c>
      <c r="T4366">
        <v>19.54</v>
      </c>
      <c r="V4366">
        <v>27.7</v>
      </c>
      <c r="W4366">
        <v>10.276671804999999</v>
      </c>
      <c r="X4366">
        <v>23.68</v>
      </c>
      <c r="Y4366">
        <v>35.200000000000003</v>
      </c>
    </row>
    <row r="4367" spans="4:25" x14ac:dyDescent="0.25">
      <c r="D4367" s="1">
        <v>38541</v>
      </c>
      <c r="E4367">
        <v>1533.27</v>
      </c>
      <c r="F4367">
        <v>1.3660700625000002</v>
      </c>
      <c r="G4367">
        <v>25.09</v>
      </c>
      <c r="H4367">
        <v>1.7370000000000001</v>
      </c>
      <c r="I4367">
        <v>2.3450011725</v>
      </c>
      <c r="L4367">
        <v>7.4129335775000005</v>
      </c>
      <c r="O4367">
        <v>27.93</v>
      </c>
      <c r="P4367">
        <v>41.294946592406006</v>
      </c>
      <c r="Q4367">
        <v>53.53</v>
      </c>
      <c r="R4367">
        <v>18.940000000000001</v>
      </c>
      <c r="S4367">
        <v>2.3871404700000003</v>
      </c>
      <c r="T4367">
        <v>19.309999999999999</v>
      </c>
      <c r="V4367">
        <v>27.28</v>
      </c>
      <c r="W4367">
        <v>10.223338445000001</v>
      </c>
      <c r="X4367">
        <v>24.03</v>
      </c>
      <c r="Y4367">
        <v>34.75</v>
      </c>
    </row>
    <row r="4368" spans="4:25" x14ac:dyDescent="0.25">
      <c r="D4368" s="1">
        <v>38540</v>
      </c>
      <c r="E4368">
        <v>1503.78</v>
      </c>
      <c r="F4368">
        <v>1.3439272275000003</v>
      </c>
      <c r="G4368">
        <v>24.65</v>
      </c>
      <c r="H4368">
        <v>1.6980000000000002</v>
      </c>
      <c r="I4368">
        <v>2.31583449125</v>
      </c>
      <c r="L4368">
        <v>7.395666845</v>
      </c>
      <c r="O4368">
        <v>27.51</v>
      </c>
      <c r="P4368">
        <v>40.877917493997522</v>
      </c>
      <c r="Q4368">
        <v>52.78</v>
      </c>
      <c r="R4368">
        <v>18.73</v>
      </c>
      <c r="S4368">
        <v>2.4185690100000001</v>
      </c>
      <c r="T4368">
        <v>18.84</v>
      </c>
      <c r="V4368">
        <v>26.56</v>
      </c>
      <c r="W4368">
        <v>10.030005015</v>
      </c>
      <c r="X4368">
        <v>23.254999999999999</v>
      </c>
      <c r="Y4368">
        <v>33.47</v>
      </c>
    </row>
    <row r="4369" spans="4:25" x14ac:dyDescent="0.25">
      <c r="D4369" s="1">
        <v>38539</v>
      </c>
      <c r="E4369">
        <v>1498.05</v>
      </c>
      <c r="F4369">
        <v>1.3353558075</v>
      </c>
      <c r="G4369">
        <v>24.7</v>
      </c>
      <c r="H4369">
        <v>1.7030000000000003</v>
      </c>
      <c r="I4369">
        <v>2.3325011662499997</v>
      </c>
      <c r="L4369">
        <v>7.2951944812499994</v>
      </c>
      <c r="O4369">
        <v>26.92</v>
      </c>
      <c r="P4369">
        <v>41.122695443063364</v>
      </c>
      <c r="Q4369">
        <v>52.58</v>
      </c>
      <c r="R4369">
        <v>18.510000000000002</v>
      </c>
      <c r="S4369">
        <v>2.3899976100000004</v>
      </c>
      <c r="T4369">
        <v>18.82</v>
      </c>
      <c r="V4369">
        <v>26.5</v>
      </c>
      <c r="W4369">
        <v>10.02667168</v>
      </c>
      <c r="X4369">
        <v>22.58</v>
      </c>
      <c r="Y4369">
        <v>33.4</v>
      </c>
    </row>
    <row r="4370" spans="4:25" x14ac:dyDescent="0.25">
      <c r="D4370" s="1">
        <v>38538</v>
      </c>
      <c r="E4370">
        <v>1506.35</v>
      </c>
      <c r="F4370">
        <v>1.3564272150000001</v>
      </c>
      <c r="G4370">
        <v>24.98</v>
      </c>
      <c r="H4370">
        <v>1.704</v>
      </c>
      <c r="I4370">
        <v>2.2716678025000001</v>
      </c>
      <c r="L4370">
        <v>7.3999209674999991</v>
      </c>
      <c r="O4370">
        <v>27.98</v>
      </c>
      <c r="P4370">
        <v>41.086432043201768</v>
      </c>
      <c r="Q4370">
        <v>53.55</v>
      </c>
      <c r="R4370">
        <v>18.04</v>
      </c>
      <c r="S4370">
        <v>2.3485690800000003</v>
      </c>
      <c r="T4370">
        <v>18.82</v>
      </c>
      <c r="V4370">
        <v>26.68</v>
      </c>
      <c r="W4370">
        <v>10.15333841</v>
      </c>
      <c r="X4370">
        <v>22.405000000000001</v>
      </c>
      <c r="Y4370">
        <v>33.590000000000003</v>
      </c>
    </row>
    <row r="4371" spans="4:25" x14ac:dyDescent="0.25">
      <c r="D4371" s="1">
        <v>38534</v>
      </c>
      <c r="E4371">
        <v>1490.53</v>
      </c>
      <c r="F4371">
        <v>1.303570125</v>
      </c>
      <c r="G4371">
        <v>24.71</v>
      </c>
      <c r="H4371">
        <v>1.6455</v>
      </c>
      <c r="I4371">
        <v>2.2366677849999999</v>
      </c>
      <c r="L4371">
        <v>7.2883128124999992</v>
      </c>
      <c r="O4371">
        <v>28.45</v>
      </c>
      <c r="P4371">
        <v>40.73286389455108</v>
      </c>
      <c r="Q4371">
        <v>53.51</v>
      </c>
      <c r="R4371">
        <v>17.45</v>
      </c>
      <c r="S4371">
        <v>2.3642833500000004</v>
      </c>
      <c r="T4371">
        <v>18.989999999999998</v>
      </c>
      <c r="V4371">
        <v>26.21</v>
      </c>
      <c r="W4371">
        <v>10.150005074999999</v>
      </c>
      <c r="X4371">
        <v>22.495000000000001</v>
      </c>
      <c r="Y4371">
        <v>33.6</v>
      </c>
    </row>
    <row r="4372" spans="4:25" x14ac:dyDescent="0.25">
      <c r="D4372" s="1">
        <v>38533</v>
      </c>
      <c r="E4372">
        <v>1493.52</v>
      </c>
      <c r="F4372">
        <v>1.3146415425000002</v>
      </c>
      <c r="G4372">
        <v>24.84</v>
      </c>
      <c r="H4372">
        <v>1.6545000000000003</v>
      </c>
      <c r="I4372">
        <v>2.2266677800000001</v>
      </c>
      <c r="L4372">
        <v>7.3608831374999992</v>
      </c>
      <c r="O4372">
        <v>28.61</v>
      </c>
      <c r="P4372">
        <v>40.551546895243042</v>
      </c>
      <c r="Q4372">
        <v>53.93</v>
      </c>
      <c r="R4372">
        <v>17.34</v>
      </c>
      <c r="S4372">
        <v>2.3442833700000003</v>
      </c>
      <c r="T4372">
        <v>19.079999999999998</v>
      </c>
      <c r="V4372">
        <v>26.02</v>
      </c>
      <c r="W4372">
        <v>10.223338445000001</v>
      </c>
      <c r="X4372">
        <v>22.555</v>
      </c>
      <c r="Y4372">
        <v>33.01</v>
      </c>
    </row>
    <row r="4373" spans="4:25" x14ac:dyDescent="0.25">
      <c r="D4373" s="1">
        <v>38532</v>
      </c>
      <c r="E4373">
        <v>1504.11</v>
      </c>
      <c r="F4373">
        <v>1.2989272725000001</v>
      </c>
      <c r="G4373">
        <v>25.09</v>
      </c>
      <c r="H4373">
        <v>1.6675000000000002</v>
      </c>
      <c r="I4373">
        <v>2.2325011162499999</v>
      </c>
      <c r="L4373">
        <v>7.3250984600000004</v>
      </c>
      <c r="O4373">
        <v>29.1</v>
      </c>
      <c r="P4373">
        <v>40.968575993651534</v>
      </c>
      <c r="Q4373">
        <v>54.43</v>
      </c>
      <c r="R4373">
        <v>17.37</v>
      </c>
      <c r="S4373">
        <v>2.33428338</v>
      </c>
      <c r="T4373">
        <v>19.36</v>
      </c>
      <c r="V4373">
        <v>26.25</v>
      </c>
      <c r="W4373">
        <v>10.256671795000001</v>
      </c>
      <c r="X4373">
        <v>22.56</v>
      </c>
      <c r="Y4373">
        <v>33.54</v>
      </c>
    </row>
    <row r="4374" spans="4:25" x14ac:dyDescent="0.25">
      <c r="D4374" s="1">
        <v>38531</v>
      </c>
      <c r="E4374">
        <v>1508.61</v>
      </c>
      <c r="F4374">
        <v>1.3324986675000001</v>
      </c>
      <c r="G4374">
        <v>25.07</v>
      </c>
      <c r="H4374">
        <v>1.6855000000000002</v>
      </c>
      <c r="I4374">
        <v>2.25333446</v>
      </c>
      <c r="L4374">
        <v>7.5573234999999999</v>
      </c>
      <c r="O4374">
        <v>28.7</v>
      </c>
      <c r="P4374">
        <v>41.149892992959579</v>
      </c>
      <c r="Q4374">
        <v>54.83</v>
      </c>
      <c r="R4374">
        <v>17.7</v>
      </c>
      <c r="S4374">
        <v>2.2971405599999999</v>
      </c>
      <c r="T4374">
        <v>19.16</v>
      </c>
      <c r="V4374">
        <v>26.33</v>
      </c>
      <c r="W4374">
        <v>10.400005200000001</v>
      </c>
      <c r="X4374">
        <v>22.635000000000002</v>
      </c>
      <c r="Y4374">
        <v>33.5</v>
      </c>
    </row>
    <row r="4375" spans="4:25" x14ac:dyDescent="0.25">
      <c r="D4375" s="1">
        <v>38530</v>
      </c>
      <c r="E4375">
        <v>1493.75</v>
      </c>
      <c r="F4375">
        <v>1.3249986750000002</v>
      </c>
      <c r="G4375">
        <v>25.05</v>
      </c>
      <c r="H4375">
        <v>1.7250000000000001</v>
      </c>
      <c r="I4375">
        <v>2.2391677862499999</v>
      </c>
      <c r="L4375">
        <v>7.6098744250000001</v>
      </c>
      <c r="O4375">
        <v>28.84</v>
      </c>
      <c r="P4375">
        <v>40.533415195312237</v>
      </c>
      <c r="Q4375">
        <v>54.28</v>
      </c>
      <c r="R4375">
        <v>16.649999999999999</v>
      </c>
      <c r="S4375">
        <v>2.2842834300000003</v>
      </c>
      <c r="T4375">
        <v>19.03</v>
      </c>
      <c r="V4375">
        <v>25.86</v>
      </c>
      <c r="W4375">
        <v>10.383338524999999</v>
      </c>
      <c r="X4375">
        <v>22.414999999999999</v>
      </c>
      <c r="Y4375">
        <v>33.590000000000003</v>
      </c>
    </row>
    <row r="4376" spans="4:25" x14ac:dyDescent="0.25">
      <c r="D4376" s="1">
        <v>38527</v>
      </c>
      <c r="E4376">
        <v>1500.18</v>
      </c>
      <c r="F4376">
        <v>1.34857008</v>
      </c>
      <c r="G4376">
        <v>25.04</v>
      </c>
      <c r="H4376">
        <v>1.7510000000000003</v>
      </c>
      <c r="I4376">
        <v>2.25750112875</v>
      </c>
      <c r="L4376">
        <v>7.4384583124999999</v>
      </c>
      <c r="O4376">
        <v>29.24</v>
      </c>
      <c r="P4376">
        <v>40.723798044585685</v>
      </c>
      <c r="Q4376">
        <v>54.27</v>
      </c>
      <c r="R4376">
        <v>17.170000000000002</v>
      </c>
      <c r="S4376">
        <v>2.2528548900000001</v>
      </c>
      <c r="T4376">
        <v>19.3</v>
      </c>
      <c r="V4376">
        <v>26.1</v>
      </c>
      <c r="W4376">
        <v>10.3333385</v>
      </c>
      <c r="X4376">
        <v>22.19</v>
      </c>
      <c r="Y4376">
        <v>33.58</v>
      </c>
    </row>
    <row r="4377" spans="4:25" x14ac:dyDescent="0.25">
      <c r="D4377" s="1">
        <v>38526</v>
      </c>
      <c r="E4377">
        <v>1515.95</v>
      </c>
      <c r="F4377">
        <v>1.3889271825</v>
      </c>
      <c r="G4377">
        <v>25.31</v>
      </c>
      <c r="H4377">
        <v>1.7715000000000001</v>
      </c>
      <c r="I4377">
        <v>2.3316678325</v>
      </c>
      <c r="L4377">
        <v>7.2497754674999992</v>
      </c>
      <c r="O4377">
        <v>30.05</v>
      </c>
      <c r="P4377">
        <v>40.624073694966263</v>
      </c>
      <c r="Q4377">
        <v>54.87</v>
      </c>
      <c r="R4377">
        <v>17.62</v>
      </c>
      <c r="S4377">
        <v>2.2928548500000003</v>
      </c>
      <c r="T4377">
        <v>19.78</v>
      </c>
      <c r="V4377">
        <v>26.77</v>
      </c>
      <c r="W4377">
        <v>10.446671889999999</v>
      </c>
      <c r="X4377">
        <v>22.274999999999999</v>
      </c>
      <c r="Y4377">
        <v>34</v>
      </c>
    </row>
    <row r="4378" spans="4:25" x14ac:dyDescent="0.25">
      <c r="D4378" s="1">
        <v>38525</v>
      </c>
      <c r="E4378">
        <v>1534.36</v>
      </c>
      <c r="F4378">
        <v>1.3767843375</v>
      </c>
      <c r="G4378">
        <v>25.07</v>
      </c>
      <c r="H4378">
        <v>1.7610000000000001</v>
      </c>
      <c r="I4378">
        <v>2.29583448125</v>
      </c>
      <c r="L4378">
        <v>7.2395155249999998</v>
      </c>
      <c r="O4378">
        <v>30.56</v>
      </c>
      <c r="P4378">
        <v>41.222419792682793</v>
      </c>
      <c r="Q4378">
        <v>55.22</v>
      </c>
      <c r="R4378">
        <v>17.91</v>
      </c>
      <c r="S4378">
        <v>2.35999764</v>
      </c>
      <c r="T4378">
        <v>19.8</v>
      </c>
      <c r="V4378">
        <v>27.11</v>
      </c>
      <c r="W4378">
        <v>10.650005325</v>
      </c>
      <c r="X4378">
        <v>22.61</v>
      </c>
      <c r="Y4378">
        <v>34.909999999999997</v>
      </c>
    </row>
    <row r="4379" spans="4:25" x14ac:dyDescent="0.25">
      <c r="D4379" s="1">
        <v>38524</v>
      </c>
      <c r="E4379">
        <v>1536.48</v>
      </c>
      <c r="F4379">
        <v>1.3521415050000001</v>
      </c>
      <c r="G4379">
        <v>25.15</v>
      </c>
      <c r="H4379">
        <v>1.7690000000000001</v>
      </c>
      <c r="I4379">
        <v>2.2983344825000001</v>
      </c>
      <c r="L4379">
        <v>7.2029801199999994</v>
      </c>
      <c r="O4379">
        <v>30.79</v>
      </c>
      <c r="P4379">
        <v>41.612251341195069</v>
      </c>
      <c r="Q4379">
        <v>55.87</v>
      </c>
      <c r="R4379">
        <v>17.8</v>
      </c>
      <c r="S4379">
        <v>2.3799976200000001</v>
      </c>
      <c r="T4379">
        <v>19.77</v>
      </c>
      <c r="V4379">
        <v>27.18</v>
      </c>
      <c r="W4379">
        <v>10.74667204</v>
      </c>
      <c r="X4379">
        <v>22.555</v>
      </c>
      <c r="Y4379">
        <v>35.119999999999997</v>
      </c>
    </row>
    <row r="4380" spans="4:25" x14ac:dyDescent="0.25">
      <c r="D4380" s="1">
        <v>38523</v>
      </c>
      <c r="E4380">
        <v>1537.31</v>
      </c>
      <c r="F4380">
        <v>1.3432129425000001</v>
      </c>
      <c r="G4380">
        <v>25.11</v>
      </c>
      <c r="H4380">
        <v>1.7845</v>
      </c>
      <c r="I4380">
        <v>2.2766678050000002</v>
      </c>
      <c r="L4380">
        <v>7.1744524749999998</v>
      </c>
      <c r="O4380">
        <v>31.09</v>
      </c>
      <c r="P4380">
        <v>42.029280439603561</v>
      </c>
      <c r="Q4380">
        <v>56</v>
      </c>
      <c r="R4380">
        <v>17.53</v>
      </c>
      <c r="S4380">
        <v>2.4557118300000003</v>
      </c>
      <c r="T4380">
        <v>19.600000000000001</v>
      </c>
      <c r="V4380">
        <v>26.9</v>
      </c>
      <c r="W4380">
        <v>10.686672010000001</v>
      </c>
      <c r="X4380">
        <v>22.425000000000001</v>
      </c>
      <c r="Y4380">
        <v>35.21</v>
      </c>
    </row>
    <row r="4381" spans="4:25" x14ac:dyDescent="0.25">
      <c r="D4381" s="1">
        <v>38520</v>
      </c>
      <c r="E4381">
        <v>1538.13</v>
      </c>
      <c r="F4381">
        <v>1.3682129175000002</v>
      </c>
      <c r="G4381">
        <v>25.04</v>
      </c>
      <c r="H4381">
        <v>1.7655000000000003</v>
      </c>
      <c r="I4381">
        <v>2.2425011212500001</v>
      </c>
      <c r="L4381">
        <v>7.0142972749999997</v>
      </c>
      <c r="O4381">
        <v>31.34</v>
      </c>
      <c r="P4381">
        <v>42.237794988807821</v>
      </c>
      <c r="Q4381">
        <v>55.76</v>
      </c>
      <c r="R4381">
        <v>17.440000000000001</v>
      </c>
      <c r="S4381">
        <v>2.4599975400000003</v>
      </c>
      <c r="T4381">
        <v>19.53</v>
      </c>
      <c r="V4381">
        <v>27.12</v>
      </c>
      <c r="W4381">
        <v>10.523338595</v>
      </c>
      <c r="X4381">
        <v>22.68</v>
      </c>
      <c r="Y4381">
        <v>34.9</v>
      </c>
    </row>
    <row r="4382" spans="4:25" x14ac:dyDescent="0.25">
      <c r="D4382" s="1">
        <v>38519</v>
      </c>
      <c r="E4382">
        <v>1537.42</v>
      </c>
      <c r="F4382">
        <v>1.3564272150000001</v>
      </c>
      <c r="G4382">
        <v>25.04</v>
      </c>
      <c r="H4382">
        <v>1.7789999999999999</v>
      </c>
      <c r="I4382">
        <v>2.2475011237499998</v>
      </c>
      <c r="L4382">
        <v>6.9427279199999994</v>
      </c>
      <c r="O4382">
        <v>32.409999999999997</v>
      </c>
      <c r="P4382">
        <v>41.6938439908837</v>
      </c>
      <c r="Q4382">
        <v>56.04</v>
      </c>
      <c r="R4382">
        <v>17.39</v>
      </c>
      <c r="S4382">
        <v>2.5185689099999999</v>
      </c>
      <c r="T4382">
        <v>19.53</v>
      </c>
      <c r="V4382">
        <v>27.12</v>
      </c>
      <c r="W4382">
        <v>10.503338585</v>
      </c>
      <c r="X4382">
        <v>22.805</v>
      </c>
      <c r="Y4382">
        <v>34.97</v>
      </c>
    </row>
    <row r="4383" spans="4:25" x14ac:dyDescent="0.25">
      <c r="D4383" s="1">
        <v>38518</v>
      </c>
      <c r="E4383">
        <v>1529.49</v>
      </c>
      <c r="F4383">
        <v>1.3260701025000001</v>
      </c>
      <c r="G4383">
        <v>25.26</v>
      </c>
      <c r="H4383">
        <v>1.7620000000000002</v>
      </c>
      <c r="I4383">
        <v>2.2358344512499997</v>
      </c>
      <c r="L4383">
        <v>6.8766639000000005</v>
      </c>
      <c r="O4383">
        <v>32</v>
      </c>
      <c r="P4383">
        <v>41.875160990191731</v>
      </c>
      <c r="Q4383">
        <v>55.8</v>
      </c>
      <c r="R4383">
        <v>17.05</v>
      </c>
      <c r="S4383">
        <v>2.44999755</v>
      </c>
      <c r="T4383">
        <v>19.32</v>
      </c>
      <c r="V4383">
        <v>26.94</v>
      </c>
      <c r="W4383">
        <v>10.573338619999999</v>
      </c>
      <c r="X4383">
        <v>22.64</v>
      </c>
      <c r="Y4383">
        <v>34.86</v>
      </c>
    </row>
    <row r="4384" spans="4:25" x14ac:dyDescent="0.25">
      <c r="D4384" s="1">
        <v>38517</v>
      </c>
      <c r="E4384">
        <v>1524.42</v>
      </c>
      <c r="F4384">
        <v>1.2857130000000001</v>
      </c>
      <c r="G4384">
        <v>25.36</v>
      </c>
      <c r="H4384">
        <v>1.752</v>
      </c>
      <c r="I4384">
        <v>2.2425011212500001</v>
      </c>
      <c r="L4384">
        <v>6.9654999875000003</v>
      </c>
      <c r="O4384">
        <v>31.98</v>
      </c>
      <c r="P4384">
        <v>42.01114873967277</v>
      </c>
      <c r="Q4384">
        <v>55.55</v>
      </c>
      <c r="R4384">
        <v>17.079999999999998</v>
      </c>
      <c r="S4384">
        <v>2.4285690000000004</v>
      </c>
      <c r="T4384">
        <v>19.18</v>
      </c>
      <c r="V4384">
        <v>26.7</v>
      </c>
      <c r="W4384">
        <v>10.606671970000001</v>
      </c>
      <c r="X4384">
        <v>22.395</v>
      </c>
      <c r="Y4384">
        <v>35.08</v>
      </c>
    </row>
    <row r="4385" spans="4:25" x14ac:dyDescent="0.25">
      <c r="D4385" s="1">
        <v>38516</v>
      </c>
      <c r="E4385">
        <v>1529.13</v>
      </c>
      <c r="F4385">
        <v>1.282141575</v>
      </c>
      <c r="G4385">
        <v>25.31</v>
      </c>
      <c r="H4385">
        <v>1.7435</v>
      </c>
      <c r="I4385">
        <v>2.383334525</v>
      </c>
      <c r="L4385">
        <v>7.0756066874999997</v>
      </c>
      <c r="O4385">
        <v>31.65</v>
      </c>
      <c r="P4385">
        <v>41.458131891783239</v>
      </c>
      <c r="Q4385">
        <v>55.57</v>
      </c>
      <c r="R4385">
        <v>17.32</v>
      </c>
      <c r="S4385">
        <v>2.3799976200000001</v>
      </c>
      <c r="T4385">
        <v>19.3</v>
      </c>
      <c r="V4385">
        <v>27</v>
      </c>
      <c r="W4385">
        <v>10.556671945000002</v>
      </c>
      <c r="X4385">
        <v>22.67</v>
      </c>
      <c r="Y4385">
        <v>36.130000000000003</v>
      </c>
    </row>
    <row r="4386" spans="4:25" x14ac:dyDescent="0.25">
      <c r="D4386" s="1">
        <v>38513</v>
      </c>
      <c r="E4386">
        <v>1521.02</v>
      </c>
      <c r="F4386">
        <v>1.2789272925000001</v>
      </c>
      <c r="G4386">
        <v>25.43</v>
      </c>
      <c r="H4386">
        <v>1.7475000000000003</v>
      </c>
      <c r="I4386">
        <v>2.3316678325</v>
      </c>
      <c r="L4386">
        <v>7.0693506249999993</v>
      </c>
      <c r="O4386">
        <v>31.13</v>
      </c>
      <c r="P4386">
        <v>41.53065869150646</v>
      </c>
      <c r="Q4386">
        <v>55.52</v>
      </c>
      <c r="R4386">
        <v>17.57</v>
      </c>
      <c r="S4386">
        <v>2.4157118700000004</v>
      </c>
      <c r="T4386">
        <v>19.239999999999998</v>
      </c>
      <c r="V4386">
        <v>26.98</v>
      </c>
      <c r="W4386">
        <v>10.576671955</v>
      </c>
      <c r="X4386">
        <v>22.175000000000001</v>
      </c>
      <c r="Y4386">
        <v>36</v>
      </c>
    </row>
    <row r="4387" spans="4:25" x14ac:dyDescent="0.25">
      <c r="D4387" s="1">
        <v>38512</v>
      </c>
      <c r="E4387">
        <v>1539.46</v>
      </c>
      <c r="F4387">
        <v>1.3446415125</v>
      </c>
      <c r="G4387">
        <v>25.51</v>
      </c>
      <c r="H4387">
        <v>1.7600000000000002</v>
      </c>
      <c r="I4387">
        <v>2.3583345124999999</v>
      </c>
      <c r="L4387">
        <v>7.1646930174999994</v>
      </c>
      <c r="O4387">
        <v>32.49</v>
      </c>
      <c r="P4387">
        <v>41.557856241402675</v>
      </c>
      <c r="Q4387">
        <v>55.5</v>
      </c>
      <c r="R4387">
        <v>18.21</v>
      </c>
      <c r="S4387">
        <v>2.2357120500000001</v>
      </c>
      <c r="T4387">
        <v>19.47</v>
      </c>
      <c r="V4387">
        <v>27.7</v>
      </c>
      <c r="W4387">
        <v>10.616671975000001</v>
      </c>
      <c r="X4387">
        <v>22.33</v>
      </c>
      <c r="Y4387">
        <v>36.54</v>
      </c>
    </row>
    <row r="4388" spans="4:25" x14ac:dyDescent="0.25">
      <c r="D4388" s="1">
        <v>38511</v>
      </c>
      <c r="E4388">
        <v>1527.68</v>
      </c>
      <c r="F4388">
        <v>1.3185701100000002</v>
      </c>
      <c r="G4388">
        <v>25.4</v>
      </c>
      <c r="H4388">
        <v>1.7415</v>
      </c>
      <c r="I4388">
        <v>2.2633344650000002</v>
      </c>
      <c r="L4388">
        <v>6.9957793300000004</v>
      </c>
      <c r="O4388">
        <v>32.26</v>
      </c>
      <c r="P4388">
        <v>41.421868491921636</v>
      </c>
      <c r="Q4388">
        <v>55.48</v>
      </c>
      <c r="R4388">
        <v>17.8</v>
      </c>
      <c r="S4388">
        <v>2.1228550200000003</v>
      </c>
      <c r="T4388">
        <v>19.41</v>
      </c>
      <c r="V4388">
        <v>27.1</v>
      </c>
      <c r="W4388">
        <v>10.54667194</v>
      </c>
      <c r="X4388">
        <v>22.07</v>
      </c>
      <c r="Y4388">
        <v>36.93</v>
      </c>
    </row>
    <row r="4389" spans="4:25" x14ac:dyDescent="0.25">
      <c r="D4389" s="1">
        <v>38510</v>
      </c>
      <c r="E4389">
        <v>1531.12</v>
      </c>
      <c r="F4389">
        <v>1.3049986950000001</v>
      </c>
      <c r="G4389">
        <v>25.51</v>
      </c>
      <c r="H4389">
        <v>1.7675000000000001</v>
      </c>
      <c r="I4389">
        <v>2.2791678062500003</v>
      </c>
      <c r="L4389">
        <v>7.3351081599999999</v>
      </c>
      <c r="O4389">
        <v>32.26</v>
      </c>
      <c r="P4389">
        <v>41.548790391437258</v>
      </c>
      <c r="Q4389">
        <v>55.9</v>
      </c>
      <c r="R4389">
        <v>17.559999999999999</v>
      </c>
      <c r="S4389">
        <v>2.142855</v>
      </c>
      <c r="T4389">
        <v>19.41</v>
      </c>
      <c r="V4389">
        <v>26.86</v>
      </c>
      <c r="W4389">
        <v>10.580005289999999</v>
      </c>
      <c r="X4389">
        <v>21.94</v>
      </c>
      <c r="Y4389">
        <v>37.26</v>
      </c>
    </row>
    <row r="4390" spans="4:25" x14ac:dyDescent="0.25">
      <c r="D4390" s="1">
        <v>38509</v>
      </c>
      <c r="E4390">
        <v>1545.27</v>
      </c>
      <c r="F4390">
        <v>1.3542843600000001</v>
      </c>
      <c r="G4390">
        <v>25.37</v>
      </c>
      <c r="H4390">
        <v>1.7885000000000002</v>
      </c>
      <c r="I4390">
        <v>2.3358345012499999</v>
      </c>
      <c r="L4390">
        <v>7.2805552950000001</v>
      </c>
      <c r="O4390">
        <v>32.450000000000003</v>
      </c>
      <c r="P4390">
        <v>41.503461141610259</v>
      </c>
      <c r="Q4390">
        <v>55.77</v>
      </c>
      <c r="R4390">
        <v>17.010000000000002</v>
      </c>
      <c r="S4390">
        <v>2.1742835400000002</v>
      </c>
      <c r="T4390">
        <v>19.38</v>
      </c>
      <c r="V4390">
        <v>27.17</v>
      </c>
      <c r="W4390">
        <v>10.610005305</v>
      </c>
      <c r="X4390">
        <v>21.75</v>
      </c>
      <c r="Y4390">
        <v>37.79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Sahlén</dc:creator>
  <cp:lastModifiedBy>Karl Sahlén</cp:lastModifiedBy>
  <dcterms:created xsi:type="dcterms:W3CDTF">2023-12-14T09:11:09Z</dcterms:created>
  <dcterms:modified xsi:type="dcterms:W3CDTF">2023-12-14T09:52:29Z</dcterms:modified>
</cp:coreProperties>
</file>